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Sheet1!$A$1:$G$3666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Thinkpad</author>
    <author>liuxia</author>
  </authors>
  <commentList>
    <comment ref="E3" authorId="0">
      <text>
        <r>
          <rPr>
            <sz val="9"/>
            <color indexed="0"/>
            <rFont val="宋体"/>
            <charset val="134"/>
          </rPr>
          <t xml:space="preserve">填报规则：
</t>
        </r>
        <r>
          <rPr>
            <b/>
            <sz val="9"/>
            <color indexed="0"/>
            <rFont val="宋体"/>
            <charset val="134"/>
          </rPr>
          <t>按表格自带下拉框选择</t>
        </r>
        <r>
          <rPr>
            <sz val="9"/>
            <color indexed="0"/>
            <rFont val="宋体"/>
            <charset val="134"/>
          </rPr>
          <t>或</t>
        </r>
        <r>
          <rPr>
            <b/>
            <sz val="9"/>
            <color indexed="0"/>
            <rFont val="宋体"/>
            <charset val="134"/>
          </rPr>
          <t>按“行业类型”sheet中的分类填写</t>
        </r>
        <r>
          <rPr>
            <sz val="9"/>
            <color indexed="0"/>
            <rFont val="宋体"/>
            <charset val="134"/>
          </rPr>
          <t>企业所属行业类型。</t>
        </r>
      </text>
    </comment>
    <comment ref="G3" authorId="1">
      <text>
        <r>
          <rPr>
            <b/>
            <sz val="9"/>
            <color indexed="0"/>
            <rFont val="宋体"/>
            <charset val="134"/>
          </rPr>
          <t>填报规则：
逐条分行填写涉气生产线，填报环境审批文件中的正式名称，并列出与废气排放相关的主要工序或生产设施。
生产线各工序连续不可中断，无法停产单个涉气工序环节的，按整条生产线填写为一行；生产线各工序可中断，可单独停产涉气工序，应分工序分行填写。
多条规模相同的生产线，可打包填写为一行，并标明生产线数量；多条规模不同的生产线，按生产规模分类分行填写。</t>
        </r>
      </text>
    </comment>
  </commentList>
</comments>
</file>

<file path=xl/sharedStrings.xml><?xml version="1.0" encoding="utf-8"?>
<sst xmlns="http://schemas.openxmlformats.org/spreadsheetml/2006/main" count="25650" uniqueCount="6204">
  <si>
    <t>附件1</t>
  </si>
  <si>
    <t>重点行业企业清单</t>
  </si>
  <si>
    <t>企业名称</t>
  </si>
  <si>
    <t>所属区县</t>
  </si>
  <si>
    <t>所属乡、镇、街道</t>
  </si>
  <si>
    <t>重点行业类型</t>
  </si>
  <si>
    <t>重点行业分支</t>
  </si>
  <si>
    <t>管控类型</t>
  </si>
  <si>
    <t>生产线/工序</t>
  </si>
  <si>
    <t>山东领航电气自动化设备有限公司</t>
  </si>
  <si>
    <t>张店区</t>
  </si>
  <si>
    <t>湖田街道</t>
  </si>
  <si>
    <t>工业涂装</t>
  </si>
  <si>
    <t>其他工业涂装</t>
  </si>
  <si>
    <t>D</t>
  </si>
  <si>
    <t>激光切割，焊接，打磨，喷塑</t>
  </si>
  <si>
    <t>山东巨胜阀门有限公司</t>
  </si>
  <si>
    <t>车床，钻床，喷漆，焊接</t>
  </si>
  <si>
    <t>淄博千福电气有限公司</t>
  </si>
  <si>
    <t>房镇镇</t>
  </si>
  <si>
    <t>喷塑，烘干</t>
  </si>
  <si>
    <t>淄博宏图印务有限公司</t>
  </si>
  <si>
    <t>体育场街道</t>
  </si>
  <si>
    <t>包装印刷</t>
  </si>
  <si>
    <t>纸制品包装印刷</t>
  </si>
  <si>
    <t>铜版纸，裁剪，印刷(6台)，装订，成品裁切，成品</t>
  </si>
  <si>
    <t>淄博齐曜工贸有限公司</t>
  </si>
  <si>
    <t>涂料制造</t>
  </si>
  <si>
    <t>涂料制造工业</t>
  </si>
  <si>
    <t>混合加料-搅拌分散-成品灌装</t>
  </si>
  <si>
    <t>山东航通工贸有限公司</t>
  </si>
  <si>
    <t>水泥</t>
  </si>
  <si>
    <t>水泥制品</t>
  </si>
  <si>
    <t>非绩效引领</t>
  </si>
  <si>
    <t>搅拌（1台）</t>
  </si>
  <si>
    <t>淄博元和机电工程有限公司</t>
  </si>
  <si>
    <t>切割，车床加工，焊接，组装，喷漆</t>
  </si>
  <si>
    <t>淄博奥润德机电设备有限公司</t>
  </si>
  <si>
    <t>喷塑流水线1条、固化炉1台</t>
  </si>
  <si>
    <t>淄博乾坤金属制品有限公司</t>
  </si>
  <si>
    <t>1条生产线，烤箱1套，抛丸机2台（焊接，抛丸，打磨，喷粉，固化）</t>
  </si>
  <si>
    <t>山东方鑫游乐设备有限公司</t>
  </si>
  <si>
    <t>型材下料，机加工，焊接，镗床，钻床，钳工，喷漆</t>
  </si>
  <si>
    <t>淄博大龙装饰工程有限公司</t>
  </si>
  <si>
    <t>家具制造</t>
  </si>
  <si>
    <t>家具制造工业</t>
  </si>
  <si>
    <t>C</t>
  </si>
  <si>
    <t>生产线1条：下料，平刨，钻孔镂铣等加工，打磨，喷漆，烘干，组装</t>
  </si>
  <si>
    <t>淄博新力印刷有限公司</t>
  </si>
  <si>
    <t>科苑街道</t>
  </si>
  <si>
    <t>其他类包装印刷</t>
  </si>
  <si>
    <t>印刷机（1台）</t>
  </si>
  <si>
    <t>山东兴玉机械科技有限公司</t>
  </si>
  <si>
    <t>喷漆</t>
  </si>
  <si>
    <t>淄博骏马电子有限责任公司</t>
  </si>
  <si>
    <t>下料，焊接，打磨，浸漆，固化</t>
  </si>
  <si>
    <t>张店鑫泽康铝制品加工厂(淄博鑫泽康铝制品有限公司）</t>
  </si>
  <si>
    <t>铸造</t>
  </si>
  <si>
    <t>铸件_天然气炉、电炉</t>
  </si>
  <si>
    <t>保温融化炉（电炉）两台，液压机两台，履带抛丸机一台，吊钩抛丸机一台，钻床一台</t>
  </si>
  <si>
    <t>淄博济铁工务轨道装备制造有限公司</t>
  </si>
  <si>
    <t>钢轨件生产线：钢轨下料，机加工，淬火，调整，组装，成品；垫片件生产线：钢板下料，钻孔，焊接，调整，成品；胶接绝缘接头生产线：钢轨下料，调整，喷砂，上胶，固化，调整，成品；挡板座生产线：塑料颗粒投料，加热，成型，修整，成品；弹条生产线：钢材上料，加热，冲压，淬火，成品。</t>
  </si>
  <si>
    <t>山东联美弹簧科技股份有限公司</t>
  </si>
  <si>
    <t>气门弹簧3条线，悬架弹簧1条线，稳定杆1条线，扭簧一条线</t>
  </si>
  <si>
    <t>淄博军宏体育器材有限公司</t>
  </si>
  <si>
    <t>橡胶制品制造</t>
  </si>
  <si>
    <t>橡胶零件、场地塑胶及其他橡胶制品制造</t>
  </si>
  <si>
    <t>混炼开炼出片成型冲切*1</t>
  </si>
  <si>
    <t>淄博航德包装制品有限公司</t>
  </si>
  <si>
    <t>印刷（1台）-开槽模切-钉箱-打包入库</t>
  </si>
  <si>
    <t>山东计保电气有限公司</t>
  </si>
  <si>
    <t>混合，浇注，固化，熟化</t>
  </si>
  <si>
    <t>淄博泰光电力器材厂</t>
  </si>
  <si>
    <t>炼胶机（17台），高温烘箱（1台），平板硫化机（38台），注射机（15台），加压式捏练机（1台），真空捏合机（7台）</t>
  </si>
  <si>
    <t>山东汇能电气有限公司</t>
  </si>
  <si>
    <t>焊接，抛丸，喷涂，固化，喷塑喷枪2个</t>
  </si>
  <si>
    <t>山东辰祥电气设备有限公司</t>
  </si>
  <si>
    <t>玻璃钢绝缘高压套管：缠绕，固化，车平面，装配，测试，刷漆，入库；油脂涂膜高压套管：包饶，密封，热缩，装配，测试。</t>
  </si>
  <si>
    <t>淄博良明印刷有限公司</t>
  </si>
  <si>
    <t>原页，打孔折纸，印刷（6台），配页打码，成品票据原纸，打孔折页，配页，打印纸成品原纸，裁切，人工纸箱，成品</t>
  </si>
  <si>
    <t>山东齐海橡胶有限公司</t>
  </si>
  <si>
    <t>混炼（1台炼胶机）-成型（1台预成型机）-硫化（1台硫化设备）</t>
  </si>
  <si>
    <t>淄博鼎熙工贸有限公司</t>
  </si>
  <si>
    <t>不干胶铜版纸-印刷（胶印机2台，商标印刷机4台）-裁剪-质检-包装入库</t>
  </si>
  <si>
    <t>山东硕龙橡胶有限公司</t>
  </si>
  <si>
    <t>橡胶板、管、带制品制造</t>
  </si>
  <si>
    <t>粘结（粘接机3台1—3号，压力机4台1—4号），压片工序（压片机2台1—2号）</t>
  </si>
  <si>
    <t>裁剪-成型-硫化（硫化罐1台）</t>
  </si>
  <si>
    <t>淄博冠中混凝土有限公司</t>
  </si>
  <si>
    <t>马尚街道</t>
  </si>
  <si>
    <t>搅拌罐*2</t>
  </si>
  <si>
    <t>淄博神力电气有限公司</t>
  </si>
  <si>
    <t>固化，喷涂</t>
  </si>
  <si>
    <t>安泰爱科科技有限公司</t>
  </si>
  <si>
    <t>原材料加工，机械加工，表面处理</t>
  </si>
  <si>
    <t>淄博张店信诺彩瓷厂</t>
  </si>
  <si>
    <t>陶瓷</t>
  </si>
  <si>
    <t>日用陶瓷</t>
  </si>
  <si>
    <t>网带窑*2</t>
  </si>
  <si>
    <t>淄博美田农药有限公司</t>
  </si>
  <si>
    <t>农药制造</t>
  </si>
  <si>
    <t>农药制造工业</t>
  </si>
  <si>
    <t>溶化-乳化-灌装-包装（3条线，1号，2号，3号）</t>
  </si>
  <si>
    <t>溶化-乳化-灌装-包装（3条线，4号，5号，6号）</t>
  </si>
  <si>
    <t>溶化-乳化-灌装-包装（2条,7号，8号）</t>
  </si>
  <si>
    <t>张店华洋家具加工厂</t>
  </si>
  <si>
    <t>喷漆工序*1</t>
  </si>
  <si>
    <t>张店彬誉广告图文经营部</t>
  </si>
  <si>
    <t>铜版纸，裁剪，印刷(4台)，装订，成品裁切，成品</t>
  </si>
  <si>
    <t>山东元星电子有限公司</t>
  </si>
  <si>
    <t>真空浸漆，绕制，焊接，测试，绝缘处理，老化处理，成品</t>
  </si>
  <si>
    <t>淄博佳兴包装制品有限公司（原名淄博华越彩印包装有限公司）</t>
  </si>
  <si>
    <t>切割，印刷（印刷机3台），上光（上光机1台）或覆膜（覆膜机2台），模切，糊盒</t>
  </si>
  <si>
    <t>山东科汇电力自动化股份有限公司</t>
  </si>
  <si>
    <t>插件生产线：元件插装-助焊预热-自动浸焊-减腿-检查-三防漆涂覆-固化-入库；贴片生产线：烘干-锡膏涂覆-贴片-回流焊接-检查-三防漆涂覆-固化-成品</t>
  </si>
  <si>
    <t>淄博圣花容家居有限公司</t>
  </si>
  <si>
    <t>下料，封边，打孔</t>
  </si>
  <si>
    <t>淄博妙印印务有限公司</t>
  </si>
  <si>
    <t>海德堡六色印刷机1台</t>
  </si>
  <si>
    <t>淄博盛庆纸制品有限公司</t>
  </si>
  <si>
    <t>纸板容器制造（印刷2台印刷机，开槽，模切，粘箱）</t>
  </si>
  <si>
    <t>淄博贝恩特轻工制品有限公司</t>
  </si>
  <si>
    <t>电窑*2</t>
  </si>
  <si>
    <t>山东淄博利华包装制品有限公司</t>
  </si>
  <si>
    <t>印刷机5台，上光机1台，粘合机5台。</t>
  </si>
  <si>
    <t>淄博雷德精细陶瓷有限公司</t>
  </si>
  <si>
    <t>切割下料焊接打磨喷底漆-晾干成品入库</t>
  </si>
  <si>
    <t>淄博浩天碧水建材有限公司</t>
  </si>
  <si>
    <t>破碎，筛分，混合搅拌（1台搅拌机）</t>
  </si>
  <si>
    <t>淄博中岳混凝土公司</t>
  </si>
  <si>
    <t>预选原材料-检验控制-配料搅拌（2条）-装入罐车</t>
  </si>
  <si>
    <t>山东天友混凝土有限公司</t>
  </si>
  <si>
    <t>投料-搅拌-运输（2条生产线）</t>
  </si>
  <si>
    <t>山东中金金石科技股份有限公司</t>
  </si>
  <si>
    <t>特种陶瓷</t>
  </si>
  <si>
    <t>长期停产</t>
  </si>
  <si>
    <t>2#隧道窑</t>
  </si>
  <si>
    <t>4#隧道窑</t>
  </si>
  <si>
    <t>1#隧道窑</t>
  </si>
  <si>
    <t>3#隧道窑</t>
  </si>
  <si>
    <t>淄博亿佳粉体材料有限公司</t>
  </si>
  <si>
    <t>回转窑</t>
  </si>
  <si>
    <t>深加工（球磨机*20）</t>
  </si>
  <si>
    <t>淄博鹏鹰陶瓷有限公司</t>
  </si>
  <si>
    <t>36米烤花窑</t>
  </si>
  <si>
    <t>辊道窑*2</t>
  </si>
  <si>
    <t>淄博华光国瓷科技文化有限公司骨质瓷分公</t>
  </si>
  <si>
    <t>绩效引领</t>
  </si>
  <si>
    <t>彩烤窑1条</t>
  </si>
  <si>
    <t>隧道窑</t>
  </si>
  <si>
    <t>山东淄博永华陶瓷有限公司</t>
  </si>
  <si>
    <t>辊道窑1条，隧道窑2条，彩烤窑1条</t>
  </si>
  <si>
    <t>山东大成生物化工有限公司</t>
  </si>
  <si>
    <t>乙磷铝生产线，反应器*2</t>
  </si>
  <si>
    <t>制剂包装线（4条）</t>
  </si>
  <si>
    <t>氨氧化工序，生产线*3</t>
  </si>
  <si>
    <t>山东环亿资源综合利用股份有限公司</t>
  </si>
  <si>
    <t>砖瓦窑</t>
  </si>
  <si>
    <t>非烧结砖瓦制品</t>
  </si>
  <si>
    <t>破碎-搅拌-压制-成型-养护-码垛</t>
  </si>
  <si>
    <t>山东恒来源新型建材有限公司</t>
  </si>
  <si>
    <t>蒸压釜*5</t>
  </si>
  <si>
    <t>山东新华万博化工有限公司</t>
  </si>
  <si>
    <t>高新区</t>
  </si>
  <si>
    <t>宝山生态科技园区街道</t>
  </si>
  <si>
    <t>制药</t>
  </si>
  <si>
    <t>制药工业</t>
  </si>
  <si>
    <t>四甲基胍装置1套</t>
  </si>
  <si>
    <t>硫酸二甲酯装置1套</t>
  </si>
  <si>
    <t>山东东华科技有限公司</t>
  </si>
  <si>
    <t>淄川区</t>
  </si>
  <si>
    <t>龙泉镇</t>
  </si>
  <si>
    <t>水泥熟料</t>
  </si>
  <si>
    <t>B</t>
  </si>
  <si>
    <t>1#日产5000吨新型干法水泥熟料生产线*1</t>
  </si>
  <si>
    <t>2#日产4500吨新型干法水泥熟料生产线*1</t>
  </si>
  <si>
    <t>山东东华科技有限公司粉磨*1</t>
  </si>
  <si>
    <t>山东宝山科技有限公司</t>
  </si>
  <si>
    <t>岭子镇</t>
  </si>
  <si>
    <t>回转窑*14000吨/天</t>
  </si>
  <si>
    <t>粉磨站</t>
  </si>
  <si>
    <t>水泥磨*2</t>
  </si>
  <si>
    <t>淄博市淄川锦岳包装有限公司</t>
  </si>
  <si>
    <t>西河镇</t>
  </si>
  <si>
    <t>印刷机*2</t>
  </si>
  <si>
    <t>淄博鲁阳电器有限公司</t>
  </si>
  <si>
    <t>开发区街道</t>
  </si>
  <si>
    <t>固化，喷塑*1</t>
  </si>
  <si>
    <t>淄博鑫泽包装制品有限公司</t>
  </si>
  <si>
    <t>水性墨印刷机*1</t>
  </si>
  <si>
    <t>淄博和宁制厢有限公司</t>
  </si>
  <si>
    <t>焊机*3，水性喷漆房*1（喷枪*2）</t>
  </si>
  <si>
    <t>淄博众星包装制品有限公司</t>
  </si>
  <si>
    <t>水性墨印刷机*2</t>
  </si>
  <si>
    <t>淄博秉诚包装制品有限公司</t>
  </si>
  <si>
    <t>淄博瑞翔包装制品厂</t>
  </si>
  <si>
    <t>双杨镇</t>
  </si>
  <si>
    <t>水墨印刷机*1</t>
  </si>
  <si>
    <t>淄博昊宇气瓶检测有限公司</t>
  </si>
  <si>
    <t>喷漆房*1（喷枪*1水性涂料）静电喷涂装烘干线*1</t>
  </si>
  <si>
    <t>淄博市宝泉轻工制品有限公司</t>
  </si>
  <si>
    <t>着色设备*2烘干炉*3刻绘设备*2切割设备*2</t>
  </si>
  <si>
    <t>淄川罗村龙雨包装制品厂</t>
  </si>
  <si>
    <t>罗村镇</t>
  </si>
  <si>
    <t>水墨印刷*1</t>
  </si>
  <si>
    <t>淄博路泽建筑材料有限责任公司</t>
  </si>
  <si>
    <t>搅拌锅2台</t>
  </si>
  <si>
    <t>山东国豪建材科技有限公司</t>
  </si>
  <si>
    <t>现浇轻质混凝土1</t>
  </si>
  <si>
    <t>淄博伟程工贸有限公司</t>
  </si>
  <si>
    <t>1号印刷机，2号印刷机</t>
  </si>
  <si>
    <t>淄川龙泉鑫汇纸箱加工厂</t>
  </si>
  <si>
    <t>印刷机*1</t>
  </si>
  <si>
    <t>淄博锦成新材料有限公司</t>
  </si>
  <si>
    <t>电窑*4压机*3磨床*2</t>
  </si>
  <si>
    <t>淄川龙泉清水缘玻璃制品厂</t>
  </si>
  <si>
    <t>玻璃</t>
  </si>
  <si>
    <t>玻璃后加工</t>
  </si>
  <si>
    <t>烤花炉*2，封口*10，磨底机*10，割底*8，磨管*4</t>
  </si>
  <si>
    <t>淄博锦宇航实业有限公司</t>
  </si>
  <si>
    <t>辊道窑*3</t>
  </si>
  <si>
    <t>山东铂克新材料有限公司</t>
  </si>
  <si>
    <t>自动锯7台，CNC加工中心117台，拉丝机49台，喷砂机6台，印刷房*1，烘干*2</t>
  </si>
  <si>
    <t>淄博赵瓦梓峥陶瓷制品有限公司</t>
  </si>
  <si>
    <t>其他陶瓷</t>
  </si>
  <si>
    <t>1条63*2米辊道窑，1条35*1.2米辊道窑，4立方梭式炉</t>
  </si>
  <si>
    <t>镀金炉*2</t>
  </si>
  <si>
    <t>淄博政天新型建筑材料有限公司</t>
  </si>
  <si>
    <t>矿渣粉</t>
  </si>
  <si>
    <t>球磨机*2</t>
  </si>
  <si>
    <t>淄博惠丰工贸有限公司</t>
  </si>
  <si>
    <t>立磨*1</t>
  </si>
  <si>
    <t>山东镭客激光加工服务有限公司</t>
  </si>
  <si>
    <t>喷涂加温窑炉线*1</t>
  </si>
  <si>
    <t>淄川杨寨宇兴人造板加工厂</t>
  </si>
  <si>
    <t>人造板制造</t>
  </si>
  <si>
    <t>胶合板</t>
  </si>
  <si>
    <t>涂胶机4砂光机3热压机2模温机2腻子机1预压机2锯边机1拼板机1剪板机1打包机1翻板机1整形机2压纹机2</t>
  </si>
  <si>
    <t>淄川双杨御锦木制品加工厂</t>
  </si>
  <si>
    <t>精密锯*2</t>
  </si>
  <si>
    <t>淄博圣君家居木业有限公司</t>
  </si>
  <si>
    <t>水性喷漆房*2（喷枪*4）</t>
  </si>
  <si>
    <t>山东方大杭萧钢构科技有限公司</t>
  </si>
  <si>
    <t>钢结构制造工业</t>
  </si>
  <si>
    <t>油性漆喷漆房*4</t>
  </si>
  <si>
    <t>焊接*55</t>
  </si>
  <si>
    <t>抛丸*3</t>
  </si>
  <si>
    <t>淄博新意轻工制品有限公司</t>
  </si>
  <si>
    <t>32米电辊道窑，46米辊道窑</t>
  </si>
  <si>
    <t>淄博丰硕印刷有限公司</t>
  </si>
  <si>
    <t>洪山镇</t>
  </si>
  <si>
    <t>塑料彩印软包装印刷</t>
  </si>
  <si>
    <t>电脑套色凹版印刷机×1，高速干式复合机×1，制袋机×1，高速分割机×1</t>
  </si>
  <si>
    <t>淄博星光源包装制品有限公司</t>
  </si>
  <si>
    <t>水墨印刷机×3</t>
  </si>
  <si>
    <t>山东尚梵美家橱柜有限公司</t>
  </si>
  <si>
    <t>松龄路街道</t>
  </si>
  <si>
    <t>开料贴皮*1</t>
  </si>
  <si>
    <t>淄博盛民实业有限公司</t>
  </si>
  <si>
    <t>投料搅拌*9，调漆*3</t>
  </si>
  <si>
    <t>淄博发众印刷有限公司</t>
  </si>
  <si>
    <t>水性墨印刷*1</t>
  </si>
  <si>
    <t>淄博市淄川鲁顺塑料编织厂</t>
  </si>
  <si>
    <t>印刷*1</t>
  </si>
  <si>
    <t>淄博华康耐火材料有限公司</t>
  </si>
  <si>
    <t>将军路街道</t>
  </si>
  <si>
    <t>耐火材料</t>
  </si>
  <si>
    <t>耐火原料和制品</t>
  </si>
  <si>
    <t>梭式窑*1</t>
  </si>
  <si>
    <t>淄博铮发工贸有限公司</t>
  </si>
  <si>
    <t>电炉*1</t>
  </si>
  <si>
    <t>淄博汉青陶瓷有限公司</t>
  </si>
  <si>
    <t>梭式电窑*10</t>
  </si>
  <si>
    <t>淄博彤泰陶瓷有限公司</t>
  </si>
  <si>
    <t>窑炉*2</t>
  </si>
  <si>
    <t>淄川将军路旭盛橱柜加工厂</t>
  </si>
  <si>
    <t>粉末涂料家具制造</t>
  </si>
  <si>
    <t>喷涂室*4，喷枪*4，焊接*2</t>
  </si>
  <si>
    <t>淄博华越耐火材料有限公司</t>
  </si>
  <si>
    <t>不定形耐火制品</t>
  </si>
  <si>
    <t>搅拌机*1</t>
  </si>
  <si>
    <t>淄博圳隆建材厂</t>
  </si>
  <si>
    <t>隧道窑*1</t>
  </si>
  <si>
    <t>淄博大丰碳化硅有限公司</t>
  </si>
  <si>
    <t>梭式窑*4</t>
  </si>
  <si>
    <t>淄博庆淄特种耐火材料有限公司</t>
  </si>
  <si>
    <t>淄博照鑫耐火材料有限公司</t>
  </si>
  <si>
    <t>淄博恒建混凝土有限公司</t>
  </si>
  <si>
    <t>搅拌*3</t>
  </si>
  <si>
    <t>淄博金圆金属制品厂</t>
  </si>
  <si>
    <t>喷枪*2，焊接*2</t>
  </si>
  <si>
    <t>淄博牧霖包装制品有限公司</t>
  </si>
  <si>
    <t>印刷机*4</t>
  </si>
  <si>
    <t>淄博正佳花纸有限公司</t>
  </si>
  <si>
    <t>印刷生产线*3</t>
  </si>
  <si>
    <t>淄博金盾办公设备有限公司</t>
  </si>
  <si>
    <t>喷涂室*2，焊接*3</t>
  </si>
  <si>
    <t>淄博太平洋办公设备有限公司</t>
  </si>
  <si>
    <t>喷涂室*2，焊接*2</t>
  </si>
  <si>
    <t>淄博雷波德陶瓷花纸有限公司</t>
  </si>
  <si>
    <t>印刷机*8</t>
  </si>
  <si>
    <t>淄博顺利家具有限公司</t>
  </si>
  <si>
    <t>喷漆房*2</t>
  </si>
  <si>
    <t>淄博淄川鑫春电机配件厂</t>
  </si>
  <si>
    <t>太河镇</t>
  </si>
  <si>
    <t>熔化*1，抛丸*1</t>
  </si>
  <si>
    <t>淄博市豪粼陶瓷釉料厂</t>
  </si>
  <si>
    <t>烧制*1</t>
  </si>
  <si>
    <t>淄博盛威包装制品有限公司</t>
  </si>
  <si>
    <t>热压机*1切割机*1锟胶机*1</t>
  </si>
  <si>
    <t>淄博金红花包装制品厂</t>
  </si>
  <si>
    <t>模切机*1粘盒机*1贴面机*1上光机*1</t>
  </si>
  <si>
    <t>淄博骏峰网坠厂</t>
  </si>
  <si>
    <t>练泥机*2，雷蒙机*1，成型机*10，鄂破*1，辊道窑*1</t>
  </si>
  <si>
    <t>淄博九发新型耐火材料有限公司</t>
  </si>
  <si>
    <t>混料机*1搅拌机*2</t>
  </si>
  <si>
    <t>淄川区西河众业工艺品加工厂</t>
  </si>
  <si>
    <t>低温炉*1，水性着色设备*2</t>
  </si>
  <si>
    <t>淄博鑫发耐火材料厂</t>
  </si>
  <si>
    <t>搅拌机*2</t>
  </si>
  <si>
    <t>淄博馨城花纸厂</t>
  </si>
  <si>
    <t>半自动丝印机（水性）*1</t>
  </si>
  <si>
    <t>淄博市淄川玉林特种炉料厂</t>
  </si>
  <si>
    <t>破碎机*6，对辊机*2，搅拌机*6，球磨机*1，雷蒙机*1，造粒机*2，电炉*2</t>
  </si>
  <si>
    <t>淄博宏泽木制品有限公司</t>
  </si>
  <si>
    <t>液化气锅炉*1，热压机*2，电加热器*2</t>
  </si>
  <si>
    <t>淄博恒业工贸有限公司</t>
  </si>
  <si>
    <t>淄博丰永聚新材料有限公司</t>
  </si>
  <si>
    <t>淄博丰硕机械有限公司</t>
  </si>
  <si>
    <t>压力机*4，冲床*29，喷砂机*1，沾漆工序一条</t>
  </si>
  <si>
    <t>山东东耐高温材料股份有限公司东坪分公司</t>
  </si>
  <si>
    <t>破碎机*2，球磨机*2，压力机*1</t>
  </si>
  <si>
    <t>淄博宝泉包装制品有限公司</t>
  </si>
  <si>
    <t>印刷机（水性）*2切割机*3粘箱机*2</t>
  </si>
  <si>
    <t>淄博市泽原耐火制品有限公司</t>
  </si>
  <si>
    <t>破碎机*2，混料机*1，搅拌机*2，成球机*2</t>
  </si>
  <si>
    <t>淄博君梓包装制品有限公司</t>
  </si>
  <si>
    <t>印刷机（水性）*2切割机*3粘箱机*21</t>
  </si>
  <si>
    <t>淄博东耐新材料科技有限公司</t>
  </si>
  <si>
    <t>梭式窑*3（3号规模较大），烘干炉*2，球磨*3，搅拌机*3</t>
  </si>
  <si>
    <t>淄博金京昱新材料科技有限公司（原淄博正金耐火材料厂）</t>
  </si>
  <si>
    <t>电炉*2，梭式窑*3，混料机*10压机*4，搅拌机*4</t>
  </si>
  <si>
    <t>淄博欣明电瓷制品有限公司</t>
  </si>
  <si>
    <t>8立方梭式窑*1，20立方梭式窑*1</t>
  </si>
  <si>
    <t>淄博超祥新材料科技有限公司</t>
  </si>
  <si>
    <t>梭式窑*2压力机*5混砂机*4加温喷涂线一条</t>
  </si>
  <si>
    <t>淄博中弘信新材料科技有限公司</t>
  </si>
  <si>
    <t>隧道窑*1，烘干窑*4，压机*4，破碎机*1</t>
  </si>
  <si>
    <t>淄博方大耐火材料有限公司</t>
  </si>
  <si>
    <t>梭式窑*1，球磨*2</t>
  </si>
  <si>
    <t>淄博三桥钙业东线</t>
  </si>
  <si>
    <t>石灰窑</t>
  </si>
  <si>
    <t>石灰窑工业</t>
  </si>
  <si>
    <t>立式炉窑*1</t>
  </si>
  <si>
    <t>淄川区西河桦煜花纸加工厂</t>
  </si>
  <si>
    <t>印刷机*3</t>
  </si>
  <si>
    <t>淄博澳升新材料有限公司</t>
  </si>
  <si>
    <t>印刷机（水性）*10</t>
  </si>
  <si>
    <t>淄博佳德花纸有限公司</t>
  </si>
  <si>
    <t>丝印机*2打样机（水性墨）*1</t>
  </si>
  <si>
    <t>淄博市淄川顺峰泵阀厂</t>
  </si>
  <si>
    <t>电炉*2电焊机*1</t>
  </si>
  <si>
    <t>淄博市淄川永盛铸钢厂</t>
  </si>
  <si>
    <t>淄博金石矿业有限公司</t>
  </si>
  <si>
    <t>立式窑炉*4</t>
  </si>
  <si>
    <t>淄博亨禄建材销售有限公司</t>
  </si>
  <si>
    <t>立式炉窑生产线*2</t>
  </si>
  <si>
    <t>淄博三桥钙业有限公司</t>
  </si>
  <si>
    <t>立式炉窑生产线*2（一样大）</t>
  </si>
  <si>
    <t>淄博宗盈陶瓷有限公司</t>
  </si>
  <si>
    <t>隧道窑*1制管机*4粉碎机*1球磨机*1</t>
  </si>
  <si>
    <t>淄博欣昌陶瓷网坠厂</t>
  </si>
  <si>
    <t>辊道窑*1，练泥机*3，成型机*10，滤泥机*1，球磨机*3</t>
  </si>
  <si>
    <t>淄博东岭陶瓷厂</t>
  </si>
  <si>
    <t>辊道窑*2（规模相同）球磨机*11练泥机*3成型机*11</t>
  </si>
  <si>
    <t>山东淄博沈淄耐火材料有限公司</t>
  </si>
  <si>
    <t>梭式窑*15，隧道窑*1</t>
  </si>
  <si>
    <t>山东广巍新材料有限公司（淄博广巍新材料有限公司）</t>
  </si>
  <si>
    <t>竖窑*2，天然气锅炉*1</t>
  </si>
  <si>
    <t>山东金安耐火有限公司（淄博金安耐火材料有限公司）</t>
  </si>
  <si>
    <t>方窑*8（规模相同）</t>
  </si>
  <si>
    <t>2支回转窑（规模相同），4支烘干竖窑（规模相同）</t>
  </si>
  <si>
    <t>山东永安达耐材科技股份有限公司</t>
  </si>
  <si>
    <t>竖窑*2</t>
  </si>
  <si>
    <t>隧道窑*1，环保立窑*4</t>
  </si>
  <si>
    <t>淄博山水水泥有限公司</t>
  </si>
  <si>
    <t>1#新型干法回转窑*14000吨/天</t>
  </si>
  <si>
    <t>2#新型干法回转窑*15000吨/天</t>
  </si>
  <si>
    <t>淄博熠晨防水材料有限公司</t>
  </si>
  <si>
    <t>防水建筑材料制造</t>
  </si>
  <si>
    <t>沥青类防水卷材</t>
  </si>
  <si>
    <t>沥青加热覆膜*1</t>
  </si>
  <si>
    <t>山东昌盛耐火材料有限公司</t>
  </si>
  <si>
    <t>山东春程新材料科技有限公司</t>
  </si>
  <si>
    <t>淄博金珂耐火材料有限公司</t>
  </si>
  <si>
    <t>50m³竖窑*3</t>
  </si>
  <si>
    <t>淄川区岭子迎奥耐火材料加工厂</t>
  </si>
  <si>
    <t>隧道窑*2</t>
  </si>
  <si>
    <t>淄博宝兴工贸有限公司</t>
  </si>
  <si>
    <t>淄博迎洲耐火材料厂(淄博市淄川区迎洲耐火材料厂)</t>
  </si>
  <si>
    <t>淄博群惠耐火材料有限公司(淄川群惠耐火材料有限公司)</t>
  </si>
  <si>
    <t>淄博锦江混凝土制品有限公司</t>
  </si>
  <si>
    <t>破碎*1，筛分*1</t>
  </si>
  <si>
    <t>淄博鼎奇金属工艺品有限公司</t>
  </si>
  <si>
    <t>水性漆喷漆房*1（喷枪1)，焊接</t>
  </si>
  <si>
    <t>淄川区龙泉镇众信包装制品经营部</t>
  </si>
  <si>
    <t>印刷机*2（水性墨）</t>
  </si>
  <si>
    <t>淄川龙泉兴业纸箱加工厂</t>
  </si>
  <si>
    <t>淄博市淄川区石化机械厂</t>
  </si>
  <si>
    <t>电炉*1混砂机*1，抛丸机*2</t>
  </si>
  <si>
    <t>淄博柳泉电瓷有限责任公司玛钢分公司</t>
  </si>
  <si>
    <t>中频电炉*1抛丸*2混砂*1</t>
  </si>
  <si>
    <t>淄博淄阀工贸有限公司</t>
  </si>
  <si>
    <t>电炉*2，混砂机*1，抛丸机*1</t>
  </si>
  <si>
    <t>淄博兴利陶瓷有限公司</t>
  </si>
  <si>
    <t>淄博鲁冠镁铝耐火材料厂</t>
  </si>
  <si>
    <t>3号隧道窑</t>
  </si>
  <si>
    <t>1号隧道窑，2号隧道窑</t>
  </si>
  <si>
    <t>淄博新福来特陶瓷有限公司</t>
  </si>
  <si>
    <t>建筑陶瓷</t>
  </si>
  <si>
    <t>1号辊道窑，2号辊道窑</t>
  </si>
  <si>
    <t>淄川环宇陶瓷厂</t>
  </si>
  <si>
    <t>园林艺术陶瓷</t>
  </si>
  <si>
    <t>辊道窑*1</t>
  </si>
  <si>
    <t>淄博聚鑫晟环保科技有限公司</t>
  </si>
  <si>
    <t>烧结砖瓦制品</t>
  </si>
  <si>
    <t>淄川区龙泉豪泰陶瓷耐火材料厂</t>
  </si>
  <si>
    <t>淄博盛业陶瓷有限公司</t>
  </si>
  <si>
    <t>淄博旭玉陶瓷厂</t>
  </si>
  <si>
    <t>淄博万圣翔电瓷科技有限公司</t>
  </si>
  <si>
    <t>淄博市淄川科翔建材厂</t>
  </si>
  <si>
    <t>山东高亚绝缘子有限公司</t>
  </si>
  <si>
    <t>隧道窑*1梭式窑*2</t>
  </si>
  <si>
    <t>淄博龙宽陶瓷有限公司</t>
  </si>
  <si>
    <t>1号辊道窑，2号辊道窑，3号辊道窑</t>
  </si>
  <si>
    <t>淄博鲁冠镁铝耐火材料厂龙三分厂</t>
  </si>
  <si>
    <t>淄博柳泉电瓷有限责任公司</t>
  </si>
  <si>
    <t>隧道窑1条</t>
  </si>
  <si>
    <t>淄博渭河瓷业有限公司</t>
  </si>
  <si>
    <t>辊道窑1条</t>
  </si>
  <si>
    <t>梭式窑（3条）</t>
  </si>
  <si>
    <t>淄博淄川顺龙机械制造厂</t>
  </si>
  <si>
    <t>淄博荣辉工贸有限公司</t>
  </si>
  <si>
    <t>梭式窑*2（规模一样大），球磨*1，造粒*1，电烘干机*1，四柱油压机*5</t>
  </si>
  <si>
    <t>山东鲁安自动化设备有限公司</t>
  </si>
  <si>
    <t>山东大林豪丽尔洁具有限公司</t>
  </si>
  <si>
    <t>卫生陶瓷</t>
  </si>
  <si>
    <t>淄博东汇陶瓷厂</t>
  </si>
  <si>
    <t>淄博顺泰陶瓷厂</t>
  </si>
  <si>
    <t>淄博渭二道昌陶管厂</t>
  </si>
  <si>
    <t>山东坤芝澜电力科技有限公司</t>
  </si>
  <si>
    <t>淄博帝航陶瓷制品有限公司</t>
  </si>
  <si>
    <t>淄博元洲陶瓷有限公司</t>
  </si>
  <si>
    <t>淄博垚正陶瓷有限公司</t>
  </si>
  <si>
    <t>淄博市淄川美泉建陶有限公司</t>
  </si>
  <si>
    <t>淄博悦美轻工制品有限公司</t>
  </si>
  <si>
    <t>1号烤花窑，2号烤花窑</t>
  </si>
  <si>
    <t>淄博晴彩工贸有限公司</t>
  </si>
  <si>
    <t>烤花炉*1，燎口机*1，封口*3，割底*6，下料机*2</t>
  </si>
  <si>
    <t>山东英吉新材料股份有限公司</t>
  </si>
  <si>
    <t>辊道窑*2，推板窑*4</t>
  </si>
  <si>
    <t>山东利德新材料有限公司</t>
  </si>
  <si>
    <t>石灰窑*2</t>
  </si>
  <si>
    <t>山东和宁顺窑业股份有限公司</t>
  </si>
  <si>
    <t>结晶定型*6</t>
  </si>
  <si>
    <t>淄博奥泰耐火材料有限公司</t>
  </si>
  <si>
    <t>电炉*6(产能规模相同)</t>
  </si>
  <si>
    <t>淄博瑞琛特种玻璃有限公司</t>
  </si>
  <si>
    <t>日用玻璃</t>
  </si>
  <si>
    <t>1号9平方电熔炉，2号9平方电熔炉</t>
  </si>
  <si>
    <t>淄博市淄川振华玻璃制品有限公司</t>
  </si>
  <si>
    <t>电炉熔化*1</t>
  </si>
  <si>
    <t>淄博昕金耐火材料有限公司</t>
  </si>
  <si>
    <t>烘干*2，鄂破*2</t>
  </si>
  <si>
    <t>淄博恒力水泥有限公司</t>
  </si>
  <si>
    <t>磨机*1</t>
  </si>
  <si>
    <t>淄川区龙泉镇昕岳纸箱厂</t>
  </si>
  <si>
    <t>印刷机*1，粘箱机*1</t>
  </si>
  <si>
    <t>淄川龙泉中正塑编加工厂</t>
  </si>
  <si>
    <t>淄博渭河包装厂</t>
  </si>
  <si>
    <t>印刷机1台</t>
  </si>
  <si>
    <t>淄博鹏宇翔包装印务有限公司</t>
  </si>
  <si>
    <t>印刷机*5</t>
  </si>
  <si>
    <t>山东宏杰自动化设备有限公司</t>
  </si>
  <si>
    <t>涂刷工序，机加工铆焊工序</t>
  </si>
  <si>
    <t>淄博伊诗兰顿橱柜厂</t>
  </si>
  <si>
    <t>精密锯*3镂铣机*1电刨*1立铣机*2砂光机*2切割机*1磨边机*3喷漆房*1</t>
  </si>
  <si>
    <t>淄博兴源包装厂韩庄分厂</t>
  </si>
  <si>
    <t>印刷机*2上光机*2覆膜机*2</t>
  </si>
  <si>
    <t>淄博柳韵工贸有限公司</t>
  </si>
  <si>
    <t>挤出复膜机*2，印刷机*5，吹膜机*3，塑料挤出机*2热熔底封口机*1</t>
  </si>
  <si>
    <t>淄博金沃矿用材料有限公司</t>
  </si>
  <si>
    <t>长流程联合钢铁</t>
  </si>
  <si>
    <t>独立轧钢</t>
  </si>
  <si>
    <t>加热炉*2</t>
  </si>
  <si>
    <t>淄博鑫贵不锈钢制品厂</t>
  </si>
  <si>
    <t>寨里镇</t>
  </si>
  <si>
    <t>淄博鑫沃机械有限公司</t>
  </si>
  <si>
    <t>电炉*3</t>
  </si>
  <si>
    <t>淄博宝塔钙业有限公司</t>
  </si>
  <si>
    <t>立式窑*2</t>
  </si>
  <si>
    <t>淄博铸锦机械有限公司</t>
  </si>
  <si>
    <t>淄博源隆坤泰陶瓷有限公司</t>
  </si>
  <si>
    <t>45米辊道窑*1</t>
  </si>
  <si>
    <t>莱芜钢铁集团淄博锚链有限公司</t>
  </si>
  <si>
    <t>浸漆（油性）*1</t>
  </si>
  <si>
    <t>山东宝塔新能源有限公司</t>
  </si>
  <si>
    <t>炼油与石油化工</t>
  </si>
  <si>
    <t>独立石油炼制</t>
  </si>
  <si>
    <t>预处理-反应-分馏</t>
  </si>
  <si>
    <t>淄博鲁晟建材有限公司</t>
  </si>
  <si>
    <t>球磨机φ3.5*13m生产线*1</t>
  </si>
  <si>
    <t>球磨机φ3.2*13m生产线*1</t>
  </si>
  <si>
    <t>淄博圣泉水泥厂</t>
  </si>
  <si>
    <t>球磨机*3</t>
  </si>
  <si>
    <t>淄博黉阳水泥厂（有限公司）</t>
  </si>
  <si>
    <t>3.2×13m磨机*1</t>
  </si>
  <si>
    <t>淄博庄园混凝土有限公司天一拌站</t>
  </si>
  <si>
    <t>混凝土加工工序*1</t>
  </si>
  <si>
    <t>淄博康宇高温材料有限公司</t>
  </si>
  <si>
    <t>梭式窑*5</t>
  </si>
  <si>
    <t>淄博圣凯高温材料有限公司</t>
  </si>
  <si>
    <t>电力梭式窑*1</t>
  </si>
  <si>
    <t>淄博广信耐火材料有限公司</t>
  </si>
  <si>
    <t>淄博川凯新型建材有限公司</t>
  </si>
  <si>
    <t>矿渣微粉生产线*1</t>
  </si>
  <si>
    <t>淄川寨里福瑞克马赛克厂</t>
  </si>
  <si>
    <t>38米窑炉*1</t>
  </si>
  <si>
    <t>淄博市淄川区寨里耐火材料厂</t>
  </si>
  <si>
    <t>70米隧道窑*1</t>
  </si>
  <si>
    <t>淄博重恒水泥有限公司</t>
  </si>
  <si>
    <t>球磨机φ3.2*13m*1</t>
  </si>
  <si>
    <t>淄博其泽水泥有限公司</t>
  </si>
  <si>
    <t>淄博成达水泥有限公司</t>
  </si>
  <si>
    <t>球磨机φ3.5*14m*1</t>
  </si>
  <si>
    <t>淄博鸿正钟表有限公司</t>
  </si>
  <si>
    <t>水性漆喷枪*2</t>
  </si>
  <si>
    <t>淄博尚洁包装制品有限公司</t>
  </si>
  <si>
    <t>印刷机（水性）*1，制袋机*3，热合机*3，分切机*1，背条机*1(GMS-300)，背条机*1</t>
  </si>
  <si>
    <t>淄博市淄川恒方塑料包装彩印厂</t>
  </si>
  <si>
    <t>印刷机（水性）*1，复合机*1，分切机*1，制袋机*1</t>
  </si>
  <si>
    <t>淄博健利轻工制品有限公司</t>
  </si>
  <si>
    <t>水性油墨自动印刷机*3丝网印刷机*1覆膜机*1</t>
  </si>
  <si>
    <t>山东齐恒新材料有限公司</t>
  </si>
  <si>
    <t>焊接成型工序*1（电焊机*16)，水泥浇筑工序*1</t>
  </si>
  <si>
    <t>山东力豪陶瓷有限公司</t>
  </si>
  <si>
    <t>辊道窑*1，烘干*1</t>
  </si>
  <si>
    <t>淄博宏岭钙业有限公司</t>
  </si>
  <si>
    <t>立窑*2</t>
  </si>
  <si>
    <t>山东赢正纳米新材料科技有限公司</t>
  </si>
  <si>
    <t>机械立窑*1</t>
  </si>
  <si>
    <t>山东万豪陶瓷有限公司</t>
  </si>
  <si>
    <t>山东名宇陶瓷科技有限公司</t>
  </si>
  <si>
    <t>山东华煜陶瓷科技有限公司</t>
  </si>
  <si>
    <t>山东宏狮陶瓷科技有限公司</t>
  </si>
  <si>
    <t>山东耿瓷集团（山东耿瓷集团有限公司）</t>
  </si>
  <si>
    <t>淄川罗村燕宇塑料包装加工厂</t>
  </si>
  <si>
    <t>淄博圣垚干混砂浆有限公司</t>
  </si>
  <si>
    <t>制砂机*，选砂机*1，振动筛分机*3，除尘器*4</t>
  </si>
  <si>
    <t>淄博锦川鑫河包装制品厂</t>
  </si>
  <si>
    <t>水墨印刷开槽*2水墨印刷模切*1</t>
  </si>
  <si>
    <t>山东鼎美新材料科技股份有限公司</t>
  </si>
  <si>
    <t>淄博市淄川宏大耐火材料有限公司</t>
  </si>
  <si>
    <t>梭式窑*3</t>
  </si>
  <si>
    <t>淄川区罗村旭彤包装制品厂</t>
  </si>
  <si>
    <t>粘合*1，水墨印刷机*2</t>
  </si>
  <si>
    <t>淄博垚鑫新材料有限公司</t>
  </si>
  <si>
    <t>干燥塔*1，双层辊道窑*1</t>
  </si>
  <si>
    <t>淄博华明包装制品有限公司</t>
  </si>
  <si>
    <t>注塑*3</t>
  </si>
  <si>
    <t>淄博市淄川强盛塑料编织厂</t>
  </si>
  <si>
    <t>淄博鑫泽钟表有限公司</t>
  </si>
  <si>
    <t>喷漆房*2（喷枪*2）</t>
  </si>
  <si>
    <t>木工</t>
  </si>
  <si>
    <t>山东恒隆碳酸钙有限公司</t>
  </si>
  <si>
    <t>机械立窑*3</t>
  </si>
  <si>
    <t>碳酸钙生产线*1</t>
  </si>
  <si>
    <t>淄博垚鑫混凝土有限公司</t>
  </si>
  <si>
    <t>混凝土搅拌站一套</t>
  </si>
  <si>
    <t>淄博鑫亚钙业有限公司</t>
  </si>
  <si>
    <t>双D蓄能型窑*1</t>
  </si>
  <si>
    <t>淄博市淄川力王耐火材料厂</t>
  </si>
  <si>
    <t>天然气机械立窑*2</t>
  </si>
  <si>
    <t>淄博赛纳新材料科技有限公司</t>
  </si>
  <si>
    <t>高温隧道窑*2，喷雾干燥塔*2</t>
  </si>
  <si>
    <t>山东鲁中钙业有限公司</t>
  </si>
  <si>
    <t>石灰窑*4</t>
  </si>
  <si>
    <t>淄博市淄川松岭水泥有限公司</t>
  </si>
  <si>
    <t>粉磨磨机*1</t>
  </si>
  <si>
    <t>淄博仿古建材有限公司</t>
  </si>
  <si>
    <t>辊道窑120米*1</t>
  </si>
  <si>
    <t>辊道窑80米*3</t>
  </si>
  <si>
    <t>淄博建陟工贸有限公司</t>
  </si>
  <si>
    <t>立窑*5</t>
  </si>
  <si>
    <t>淄博东铂工贸有限公司</t>
  </si>
  <si>
    <t>山东国鹏陶瓷有限公司（唯能陶瓷）</t>
  </si>
  <si>
    <t>1#辊道窑，3#辊道窑，4#辊道窑</t>
  </si>
  <si>
    <t>淄博锦川陶瓷有限公司</t>
  </si>
  <si>
    <t>淄博国豪水泥有限公司</t>
  </si>
  <si>
    <t>粉磨*1</t>
  </si>
  <si>
    <t>淄博鲁中水泥有限公司</t>
  </si>
  <si>
    <t>7000吨/日新型干法回转窑*1</t>
  </si>
  <si>
    <t>淄博隆泰工贸有限公司双杨分公司</t>
  </si>
  <si>
    <t>感应炉*2抛丸机*2</t>
  </si>
  <si>
    <t>淄博科汇机床制造有限公司</t>
  </si>
  <si>
    <t>电炉*2</t>
  </si>
  <si>
    <t>淄博尚达日用陶瓷有限公司</t>
  </si>
  <si>
    <t>80×1.2米辊道窑*1</t>
  </si>
  <si>
    <t>淄博创冠陶瓷有限公司</t>
  </si>
  <si>
    <t>淄博川烨日用陶瓷有限公司</t>
  </si>
  <si>
    <t>山东省淄博华洋陶瓷有限责任公司</t>
  </si>
  <si>
    <t>燃气梭式窑*7，燃气辊道窑*2，电窑*4</t>
  </si>
  <si>
    <t>淄博双凤陶瓷有限公司</t>
  </si>
  <si>
    <t>75M隧道窑*1；60M隧道窑*1；46M隧道窑*1；70M辊道窑*1；45M辊道窑*2；46M辊道窑*1；75M辊道窑*1；36M辊道窑*1；14立方米梭式窑*1；8立方米梭式窑*2；</t>
  </si>
  <si>
    <t>淄博业腾陶瓷有限公司</t>
  </si>
  <si>
    <t>160*2.9双层辊道窑*1</t>
  </si>
  <si>
    <t>淄博金狮王科技陶瓷集团有限公司</t>
  </si>
  <si>
    <t>189米*2.45辊道窑2#，178.5米*3.1辊道窑1#</t>
  </si>
  <si>
    <t>淄博鑫楼琉璃瓦有限公司</t>
  </si>
  <si>
    <t>123*2.8釉烧窑*1（辊道窑），123*2.8素烧窑（辊道窑）*1，12立方梭式窑*1，35*3*2隧道窑*1</t>
  </si>
  <si>
    <t>淄川双杨欣昌包装制品厂</t>
  </si>
  <si>
    <t>纸板生产线*1，水墨印刷*10，蒸汽发生器2台</t>
  </si>
  <si>
    <t>淄川双杨镇水之缘玻璃制品加工厂</t>
  </si>
  <si>
    <t>生产线1条（封口机*7封底机15割管机*2，烤花*1）</t>
  </si>
  <si>
    <t>淄博远标玻璃制品厂</t>
  </si>
  <si>
    <t>下料机*3，封底机*29，封口机*16，电烤箱*5，磨底机*5</t>
  </si>
  <si>
    <t>淄博银贝工贸有限公司</t>
  </si>
  <si>
    <t>割管机*5，封底机*8，封口机*26，烤花箱*2</t>
  </si>
  <si>
    <t>淄博怡贝思玻璃制品有限公司</t>
  </si>
  <si>
    <t>下料机*2，割底机*6，封口机*11，烤花炉*1</t>
  </si>
  <si>
    <t>淄博俐华帝玻璃制品有限公司</t>
  </si>
  <si>
    <t>下料机*2割底机*4封口机*6烤箱*1烧底机*8</t>
  </si>
  <si>
    <t>淄博晶泰工艺品有限公司</t>
  </si>
  <si>
    <t>封口机*16，割底机*14，烧底机*24，电炉*2</t>
  </si>
  <si>
    <t>淄博汇宁矿粉有限公司</t>
  </si>
  <si>
    <t>球磨*1</t>
  </si>
  <si>
    <t>淄博凤达刚玉新材料有限公司</t>
  </si>
  <si>
    <t>高温电炉*3，破碎*3，对辊机*2，振动筛*6</t>
  </si>
  <si>
    <t>山东雄帝杯业有限公司</t>
  </si>
  <si>
    <t>切割机*2，切断设备*6，烧底机*10，封口机*25，烤花炉*2</t>
  </si>
  <si>
    <t>淄博市宝泉轻工制品有限公司双凤分公司</t>
  </si>
  <si>
    <t>12吨玻璃熔炉*1，300KG玻璃熔炉*12</t>
  </si>
  <si>
    <t>淄博嘉周玻璃有限公司</t>
  </si>
  <si>
    <t>6平方电熔炉*1</t>
  </si>
  <si>
    <t>淄博松阳锆业科技有限公司</t>
  </si>
  <si>
    <t>推板式隧道窑电炉*9</t>
  </si>
  <si>
    <t>淄博耀川玻璃制品有限公司</t>
  </si>
  <si>
    <t>电熔炉*1</t>
  </si>
  <si>
    <t>淄博宝平玻璃有限公司</t>
  </si>
  <si>
    <t>DL25电熔炉*14吨电熔炉*1</t>
  </si>
  <si>
    <t>淄博凯盛混凝土有限公司</t>
  </si>
  <si>
    <t>混凝土搅拌机*3</t>
  </si>
  <si>
    <t>淄博晨光混凝土有限公司</t>
  </si>
  <si>
    <t>两立方搅拌机*1</t>
  </si>
  <si>
    <t>淄博金城恒基混凝土有限公司</t>
  </si>
  <si>
    <t>混凝土搅拌生产线*3</t>
  </si>
  <si>
    <t>淄博超越耐火新材料有限公司</t>
  </si>
  <si>
    <t>8立方梭式窑*34立方梭式窑*1</t>
  </si>
  <si>
    <t>淄川白沙缸瓦厂</t>
  </si>
  <si>
    <t>128*5隧道窑*1</t>
  </si>
  <si>
    <t>淄川区双沟镇双杨砖瓦厂</t>
  </si>
  <si>
    <t>121*4.6隧道窑*1</t>
  </si>
  <si>
    <t>淄博珍龙建材有限公司</t>
  </si>
  <si>
    <t>50*2米釉烧窑*130*1米素烧窑*2</t>
  </si>
  <si>
    <t>山东东瓷科技有限公司</t>
  </si>
  <si>
    <t>1#隧道窑1条：50米*1.1米，2#隧道窑1条：60米*1.4米，3#隧道窑1条：80米*1.4米</t>
  </si>
  <si>
    <t>淄博双凤山水水泥有限公司</t>
  </si>
  <si>
    <t>1#水泥磨（ϕ3.8*12M）2#水泥磨（ϕ3.8*12M）</t>
  </si>
  <si>
    <t>淄川双杨冠鹏木器加工厂（淄川双杨泽宇木器加工厂）</t>
  </si>
  <si>
    <t>立锯*2镂铣机*2精密锯*2，水性喷漆房*1</t>
  </si>
  <si>
    <t>淄川双沟双凤家具厂</t>
  </si>
  <si>
    <t>精密锯*3，榫槽机*3，镂铣机*6</t>
  </si>
  <si>
    <t>淄博振荣电炉有限公司</t>
  </si>
  <si>
    <t>刷漆集气罩一体处理设备*1，焊机*4</t>
  </si>
  <si>
    <t>淄博市淄川元涛防腐设备厂</t>
  </si>
  <si>
    <t>喷漆房*1</t>
  </si>
  <si>
    <t>淄博市淄川双丰锻压机床厂</t>
  </si>
  <si>
    <t>焊机*9，刷漆集气罩一体处理设备*1</t>
  </si>
  <si>
    <t>淄博市淄川晟江花纸厂</t>
  </si>
  <si>
    <t>水性墨印刷机*2，压墨机*1</t>
  </si>
  <si>
    <t>淄博三友化工设备厂</t>
  </si>
  <si>
    <t>淄博电炉厂</t>
  </si>
  <si>
    <t>刷漆集气罩一体处理设备*1，焊机*9</t>
  </si>
  <si>
    <t>淄博辰昊机床有限公司</t>
  </si>
  <si>
    <t>刷漆集气罩一体处理设备*1，焊机*2</t>
  </si>
  <si>
    <t>山东义丰塑胶有限公司</t>
  </si>
  <si>
    <t>挤出机*2水性墨印刷机*1</t>
  </si>
  <si>
    <t>淄川双杨梅森木材加工厂</t>
  </si>
  <si>
    <t>精密锯*2，水性漆喷漆房*1</t>
  </si>
  <si>
    <t>山东博威涂料有限公司</t>
  </si>
  <si>
    <t>搅拌罐*30</t>
  </si>
  <si>
    <t>淄川双杨云泽纸箱加工厂</t>
  </si>
  <si>
    <t>淄博东川玻璃制品有限公司</t>
  </si>
  <si>
    <t>切割车床*8，分割烧底车床*48，烧把机*2，烧口车床*54，电炉*7</t>
  </si>
  <si>
    <t>淄川双杨亨鑫纸箱厂</t>
  </si>
  <si>
    <t>水墨印刷*2</t>
  </si>
  <si>
    <t>淄川双杨豪格包装制品厂</t>
  </si>
  <si>
    <t>封底*3，印花机*2</t>
  </si>
  <si>
    <t>淄川区双杨镇润东升纸箱加工厂</t>
  </si>
  <si>
    <t>淄博圣轩喷绘加工厂</t>
  </si>
  <si>
    <t>烤箱*2，喷墨打印*2</t>
  </si>
  <si>
    <t>淄博荣伟琦业纸制品包装加工厂</t>
  </si>
  <si>
    <t>淄博康耐美玻璃制品有限公司</t>
  </si>
  <si>
    <t>下料机*2，割底机*20，封口机*20，烤花炉*2</t>
  </si>
  <si>
    <t>淄博朵美玻璃制品有限公司</t>
  </si>
  <si>
    <t>下料机*2，割底机*4，封口机*10，烧底机*3，烤花箱*1</t>
  </si>
  <si>
    <t>山东松竹铝业股份有限公司</t>
  </si>
  <si>
    <t>有色金属压延</t>
  </si>
  <si>
    <t>铝压延加工</t>
  </si>
  <si>
    <t>挤压机*7，加热炉*7，喷涂生产线*1，氧化生产线*2，电泳生产线*1，喷砂机*1</t>
  </si>
  <si>
    <t>淄博丰汇泽矿粉有限公司</t>
  </si>
  <si>
    <t>破碎*1，球磨*1，振动筛*2</t>
  </si>
  <si>
    <t>淄博长迎建筑陶瓷有限公司</t>
  </si>
  <si>
    <t>淄川区双杨镇旭日水暖炉加工厂</t>
  </si>
  <si>
    <t>喷塑机，烘干*1，</t>
  </si>
  <si>
    <t>淄博亚威机床有限公司</t>
  </si>
  <si>
    <t>喷漆房*1，电焊机*2</t>
  </si>
  <si>
    <t>淄博汉龙机械有限公司</t>
  </si>
  <si>
    <t>喷漆房*1（水性漆），电焊机*3</t>
  </si>
  <si>
    <t>淄博东瓷新材料有限公司</t>
  </si>
  <si>
    <t>回转窑*1，隧道窑*1</t>
  </si>
  <si>
    <t>淄博刘瓦耐火材料有限公司</t>
  </si>
  <si>
    <t>昆仑镇</t>
  </si>
  <si>
    <t>淄博金帆耐磨材料科技有限公司</t>
  </si>
  <si>
    <t>梭式窑*2</t>
  </si>
  <si>
    <t>淄博宏盛新材料有限公司</t>
  </si>
  <si>
    <t>淄博泓泉钙业有限公司</t>
  </si>
  <si>
    <t>淄博兆东建材有限公司</t>
  </si>
  <si>
    <t>窑炉*4</t>
  </si>
  <si>
    <t>淄博银联工贸有限公司</t>
  </si>
  <si>
    <t>淄博东汐机械有限公司河夹分公司</t>
  </si>
  <si>
    <t>淄博市淄川昊辉机械铸造厂（淄博昊辉机械厂）</t>
  </si>
  <si>
    <t>淄博桥宇电瓷附件有限公司</t>
  </si>
  <si>
    <t>电炉*2（1吨/只，0.5吨/只）</t>
  </si>
  <si>
    <t>淄博神川电力金具有限公司</t>
  </si>
  <si>
    <t>淄博双基金属制品有限公司</t>
  </si>
  <si>
    <t>2台1.5T电炉</t>
  </si>
  <si>
    <t>淄博鲁嘟变速箱厂</t>
  </si>
  <si>
    <t>淄博恒胜变速箱有限公司</t>
  </si>
  <si>
    <t>电炉*6</t>
  </si>
  <si>
    <t>淄博奥尼金属制品有限公司东龙角分公司</t>
  </si>
  <si>
    <t>淄博奥尼金属制品有限公司</t>
  </si>
  <si>
    <t>山东必拓重工有限公司</t>
  </si>
  <si>
    <t>淄川区磁村龙涛机械加工厂</t>
  </si>
  <si>
    <t>淄博金煌机械有限公司</t>
  </si>
  <si>
    <t>淄博般阳机械有限公司</t>
  </si>
  <si>
    <t>淄博建阳机械有限公司</t>
  </si>
  <si>
    <t>淄博鹏博机械厂马庄分厂</t>
  </si>
  <si>
    <t>淄博鹏博机械厂小百锡分厂</t>
  </si>
  <si>
    <t>淄博鹏博机械厂河夹分厂</t>
  </si>
  <si>
    <t>淄博鹏博机械厂</t>
  </si>
  <si>
    <t>淄博依澎机械有限公司淄川昆仑分公司</t>
  </si>
  <si>
    <t>淄博依澎机械有限公司淄川西高分公司</t>
  </si>
  <si>
    <t>淄博依澎机械有限公司</t>
  </si>
  <si>
    <t>淄博精卓机械厂</t>
  </si>
  <si>
    <t>淄博柏林机械有限公司</t>
  </si>
  <si>
    <t>淄博墨龙机械制造有限公司</t>
  </si>
  <si>
    <t>电炉*5</t>
  </si>
  <si>
    <t>淄博万发机械制造厂</t>
  </si>
  <si>
    <t>淄博赫升机械制造有限公司</t>
  </si>
  <si>
    <t>中频电炉*2</t>
  </si>
  <si>
    <t>淄博东汐机械有限公司马庄分公司</t>
  </si>
  <si>
    <t>淄博东汐机械有限公司</t>
  </si>
  <si>
    <t>淄博万马机械制造有限公司张李分公司</t>
  </si>
  <si>
    <t>淄博万马机械制造有限公司</t>
  </si>
  <si>
    <t>淄博光玉机械有限公司</t>
  </si>
  <si>
    <t>淄博淄川在立机械制造厂</t>
  </si>
  <si>
    <t>淄博顺昌机械制造有限公司</t>
  </si>
  <si>
    <t>淄博昊普机械制造有限公司甘泉分公司</t>
  </si>
  <si>
    <t>1吨电炉*2</t>
  </si>
  <si>
    <t>淄博昊普机械制造有限公司大百锡分公司</t>
  </si>
  <si>
    <t>山东昊普机械制造有限公司</t>
  </si>
  <si>
    <t>淄博冠泰机械有限公司淄川分公司</t>
  </si>
  <si>
    <t>电炉*4</t>
  </si>
  <si>
    <t>淄博冠泰机械有限公司昆仑分公司</t>
  </si>
  <si>
    <t>淄博冠泰机械有限公司</t>
  </si>
  <si>
    <t>淄博互利机械制造有限公司</t>
  </si>
  <si>
    <t>淄博荣辉机械有限公司</t>
  </si>
  <si>
    <t>淄博晟翔机械厂</t>
  </si>
  <si>
    <t>淄川区磁村守福铸造厂</t>
  </si>
  <si>
    <t>淄博恒昌铸造有限公司</t>
  </si>
  <si>
    <t>浸漆房*1</t>
  </si>
  <si>
    <t>淄川区磁村繁盛铸造加工厂</t>
  </si>
  <si>
    <t>淄博万马机械制造有限公司刘瓦分公司</t>
  </si>
  <si>
    <t>淄博市淄川区成利铸造厂</t>
  </si>
  <si>
    <t>淄博融智机械制造有限公司</t>
  </si>
  <si>
    <t>淄博阔泰绝缘子有限公司</t>
  </si>
  <si>
    <t>淄博宏泰陶瓷有限公司</t>
  </si>
  <si>
    <t>淄博市淄川昌烨耐磨陶瓷厂</t>
  </si>
  <si>
    <t>淄博昆钰工业陶瓷有限公司</t>
  </si>
  <si>
    <t>打磨工序*1</t>
  </si>
  <si>
    <t>淄博龙耐氧化铝制品有限公司</t>
  </si>
  <si>
    <t>淄博国发高温材料科技有限公司</t>
  </si>
  <si>
    <t>淄博市淄川龙昆色釉料厂</t>
  </si>
  <si>
    <t>辊道窑*1，梭式窑*3</t>
  </si>
  <si>
    <t>淄博市淄川和盛工业陶瓷厂</t>
  </si>
  <si>
    <t>天然气吊烧窑*2</t>
  </si>
  <si>
    <t>淄博雅琪工业瓷件厂</t>
  </si>
  <si>
    <t>辊道窑*1，梭式窑*1</t>
  </si>
  <si>
    <t>淄博精进新材料有限公司</t>
  </si>
  <si>
    <t>电炉*4梭式窑*3（2台电炉平时不开）</t>
  </si>
  <si>
    <t>淄川昆仑凯德雷日用陶瓷加工厂</t>
  </si>
  <si>
    <t>电窑*1</t>
  </si>
  <si>
    <t>淄博宙斯盾工业陶瓷有限公司</t>
  </si>
  <si>
    <t>山东崯基新材料科技发展有限公司</t>
  </si>
  <si>
    <t>淄博宏大旭光经贸有限公司</t>
  </si>
  <si>
    <t>电窑炉*1</t>
  </si>
  <si>
    <t>淄博鲁康工业陶瓷厂</t>
  </si>
  <si>
    <t>淄博华岩工业陶瓷有限公司</t>
  </si>
  <si>
    <t>淄博丰涛工业陶瓷有限公司</t>
  </si>
  <si>
    <t>淄博昆旭高温材料有限公司</t>
  </si>
  <si>
    <t>工业电炉*2</t>
  </si>
  <si>
    <t>淄川区华鑫工业陶瓷厂</t>
  </si>
  <si>
    <t>淄博百杰陶瓷有限公司</t>
  </si>
  <si>
    <t>电烘干窑*1</t>
  </si>
  <si>
    <t>山东齐方电力科技有限公司</t>
  </si>
  <si>
    <t>淄博威德陶瓷有限公司</t>
  </si>
  <si>
    <t>淄博安德浩工业陶瓷有限公司</t>
  </si>
  <si>
    <t>窑炉*6</t>
  </si>
  <si>
    <t>淄博市淄川区中昊陶瓷厂</t>
  </si>
  <si>
    <t>淄博创庆陶瓷有限公司</t>
  </si>
  <si>
    <t>淄博云峰工业陶瓷有限公司</t>
  </si>
  <si>
    <t>梭式窑*3，电炉*1</t>
  </si>
  <si>
    <t>淄博圣跃窑炉材料有限公司</t>
  </si>
  <si>
    <t>淄博嘉悦陶瓷科技有限公司</t>
  </si>
  <si>
    <t>电窑*5</t>
  </si>
  <si>
    <t>淄博汇宝陶瓷有限公司</t>
  </si>
  <si>
    <t>隧道窑*3，试验窑*1，梭式窑*1</t>
  </si>
  <si>
    <t>山东硅元新型材料股份有限公司国谊分公司</t>
  </si>
  <si>
    <t>天然气窑炉*2  电炉*7</t>
  </si>
  <si>
    <t>山东华澳陶瓷科技有限公司</t>
  </si>
  <si>
    <t>淄博市淄川华润化工填料厂</t>
  </si>
  <si>
    <t>淄博嘉艺陶瓷有限公司</t>
  </si>
  <si>
    <t>淄博玉正陶瓷厂</t>
  </si>
  <si>
    <t>电辊道窑*1</t>
  </si>
  <si>
    <t>淄博乾豪日用陶瓷加工厂</t>
  </si>
  <si>
    <t>淄博凯宏铭瓷业有限公司</t>
  </si>
  <si>
    <t>淄博世彬瓷件厂</t>
  </si>
  <si>
    <t>淄博万方特种陶瓷有限公司</t>
  </si>
  <si>
    <t>淄博淄川皓岳工业瓷厂</t>
  </si>
  <si>
    <t>淄博晶盛陶瓷材料有限公司</t>
  </si>
  <si>
    <t>淄博华鑫微珠厂</t>
  </si>
  <si>
    <t>60米辊道窑*1</t>
  </si>
  <si>
    <t>淄博市淄川鹏飞化工瓷件厂</t>
  </si>
  <si>
    <t>淄博东润陶瓷科技有限公司</t>
  </si>
  <si>
    <t>隧道窑*2，梭式窑*3</t>
  </si>
  <si>
    <t>淄博泰利工业陶瓷有限公司</t>
  </si>
  <si>
    <t>淄博纳米特精细陶瓷有限公司</t>
  </si>
  <si>
    <t>淄博科峰陶瓷有限公司</t>
  </si>
  <si>
    <t>淄博中齐电力设备有限公司</t>
  </si>
  <si>
    <t>淄博衡煦瓷业有限公司</t>
  </si>
  <si>
    <t>淄博昂泰瓷业有限公司</t>
  </si>
  <si>
    <t>山东昆仑瓷器股份有限公司</t>
  </si>
  <si>
    <t>淄博市华盛碳化硅有限公司</t>
  </si>
  <si>
    <t>淄博五洲陶瓷有限公司</t>
  </si>
  <si>
    <t>辊道窑*1，烤花窑*1</t>
  </si>
  <si>
    <t>山东淄博电瓷厂股份有限公司</t>
  </si>
  <si>
    <t>隧道窑*1，梭式窑*2</t>
  </si>
  <si>
    <t>淄博泰山瓷业有限公司</t>
  </si>
  <si>
    <t>隧道窑*1（停用），烤花窑*1（停用），梭式窑*3</t>
  </si>
  <si>
    <t>淄博宏大陶瓷有限公司</t>
  </si>
  <si>
    <t>85米辊道窑*1，54米辊道窑*1,66米隧道窑*1，36米辊道窑*1，梭式窑*2</t>
  </si>
  <si>
    <t>淄博德强瓷珠厂</t>
  </si>
  <si>
    <t>淄博罗恩工贸有限公司</t>
  </si>
  <si>
    <t>淄博天舜过滤器材厂</t>
  </si>
  <si>
    <t>辊道窑*1，梭式烘炉*1</t>
  </si>
  <si>
    <t>淄博钰丰窑炉材料有限公司</t>
  </si>
  <si>
    <t>淄博市淄川恒发工业陶瓷厂</t>
  </si>
  <si>
    <t>淄博永旭耐火材料有限公司</t>
  </si>
  <si>
    <t>淄博岳丰保温材料有限公司</t>
  </si>
  <si>
    <t>淄博宇邦工业陶瓷有限公司</t>
  </si>
  <si>
    <t>切割工序*1</t>
  </si>
  <si>
    <t>淄博帅博节能材料有限公司</t>
  </si>
  <si>
    <t>淄博立兴耐火炉料有限公司</t>
  </si>
  <si>
    <t>浇注料活动水口生产线，压力机1，烘干机1</t>
  </si>
  <si>
    <t>淄博昶烨纤维加工厂</t>
  </si>
  <si>
    <t>混料机*1</t>
  </si>
  <si>
    <t>淄博华宇水泥有限公司</t>
  </si>
  <si>
    <t>水泥磨*1</t>
  </si>
  <si>
    <t>淄博嘉信耐火材料有限公司</t>
  </si>
  <si>
    <t>搅拌工序*1；干燥机*1</t>
  </si>
  <si>
    <t>淄博亿烨保温材料有限公司</t>
  </si>
  <si>
    <t>搅拌工序*1</t>
  </si>
  <si>
    <t>山东淄昆高温材料工程有限公司</t>
  </si>
  <si>
    <t>破碎混料*1</t>
  </si>
  <si>
    <t>淄博一名窑炉材料有限公司</t>
  </si>
  <si>
    <t>淄博天亿耐火材料厂</t>
  </si>
  <si>
    <t>淄博永建砂浆有限公司</t>
  </si>
  <si>
    <t>搅拌*1</t>
  </si>
  <si>
    <t>淄博冠通混凝土有限公司</t>
  </si>
  <si>
    <t>混凝土生产线*2</t>
  </si>
  <si>
    <t>淄博城南永亮保温耐火材料有限公司</t>
  </si>
  <si>
    <t>电烘干炉*3</t>
  </si>
  <si>
    <t>淄博清孝炉业材料有限公司</t>
  </si>
  <si>
    <t>淄博凯翔碳化硅窑具厂</t>
  </si>
  <si>
    <t>淄博市淄川和晟保温材料厂</t>
  </si>
  <si>
    <t>烘干窑炉*4</t>
  </si>
  <si>
    <t>淄博增联建材有限公司（淄博市淄川增联耐火材料有限公司）</t>
  </si>
  <si>
    <t>隧道窑*1条</t>
  </si>
  <si>
    <t>淄博奥克耐火材料科技有限公司</t>
  </si>
  <si>
    <t>方窑*2</t>
  </si>
  <si>
    <t>淄博华陶高温材料有限公司</t>
  </si>
  <si>
    <t>梭式窑*3；电炉*2</t>
  </si>
  <si>
    <t>淄博市淄川良积建筑材料有限公司</t>
  </si>
  <si>
    <t>淄博晶顺金能非金属管道有限公司</t>
  </si>
  <si>
    <t>淄博奎岳墙体材料有限公司</t>
  </si>
  <si>
    <t>淄博钢星耐火材料有限公司</t>
  </si>
  <si>
    <t>梭式窑2座</t>
  </si>
  <si>
    <t>淄博津润节能材料有限公司</t>
  </si>
  <si>
    <t>淄博泰华节能材料有限公司</t>
  </si>
  <si>
    <t>淄博市淄川春城耐火材料厂</t>
  </si>
  <si>
    <t>淄博富邦元进耐火材料科技有限公司</t>
  </si>
  <si>
    <t>淄博坤德玉耐火材料有限公司</t>
  </si>
  <si>
    <t>淄博恒森耐火材料有限公司</t>
  </si>
  <si>
    <t>淄博欧利亚建陶有限公司</t>
  </si>
  <si>
    <t>淄博市淄川福源耐火材料厂</t>
  </si>
  <si>
    <t>淄博泰昶耐火材料有限公司</t>
  </si>
  <si>
    <t>生产线为隧道窑*1</t>
  </si>
  <si>
    <t>淄博市淄川盛发耐火材料厂</t>
  </si>
  <si>
    <t>淄博市淄川区西高磷酸耐火材料厂</t>
  </si>
  <si>
    <t>淄博昊星耐火材料有限公司</t>
  </si>
  <si>
    <t>淄博云鹤彩色水泥有限公司</t>
  </si>
  <si>
    <t>旋窑，年产9万吨彩色水泥熟料生产线</t>
  </si>
  <si>
    <t>旋窑，年产5万吨彩色水泥熟料生产线</t>
  </si>
  <si>
    <t>磨机*3（1台常年不用）</t>
  </si>
  <si>
    <t>山东瀚业机械有限公司</t>
  </si>
  <si>
    <t>淄博航宇机械厂</t>
  </si>
  <si>
    <t>喷漆房*1（喷枪*2）</t>
  </si>
  <si>
    <t>淄川昆仑龙艺花纸加工厂</t>
  </si>
  <si>
    <t>水性油墨印刷机2台</t>
  </si>
  <si>
    <t>淄博国途鞋业有限公司</t>
  </si>
  <si>
    <t>制鞋</t>
  </si>
  <si>
    <t>制鞋工业</t>
  </si>
  <si>
    <t>硫化罐*2</t>
  </si>
  <si>
    <t>淄博舜正橡胶有限公司</t>
  </si>
  <si>
    <t>加热挤出线*1</t>
  </si>
  <si>
    <t>淄博弘扬机械科技有限公司</t>
  </si>
  <si>
    <t>丙烯酸聚氨酯面漆喷漆房*1，喷枪*1,</t>
  </si>
  <si>
    <t>淄博艺轩花纸有限公司</t>
  </si>
  <si>
    <t>水墨印刷机*6，晒版机*2，打样机*5</t>
  </si>
  <si>
    <t>淄博上云工贸有限公司</t>
  </si>
  <si>
    <t>淄博佳坤花纸厂</t>
  </si>
  <si>
    <t>水墨印刷机*3</t>
  </si>
  <si>
    <t>淄博欣鸿艺花纸有限公司</t>
  </si>
  <si>
    <t>纸质水墨印刷机*1</t>
  </si>
  <si>
    <t>花纸丝网印刷机*1</t>
  </si>
  <si>
    <t>山东宝煤矿机有限公司</t>
  </si>
  <si>
    <t>非溶剂型/油性漆喷漆工序*1</t>
  </si>
  <si>
    <t>山东金城医药化工有限公司</t>
  </si>
  <si>
    <t>民生豁免-B</t>
  </si>
  <si>
    <t>AE-活性酯生产线*1</t>
  </si>
  <si>
    <t>头孢他啶活性酯生产线*1</t>
  </si>
  <si>
    <t>呋喃铵盐生产线*1</t>
  </si>
  <si>
    <t>5-氟胞嘧啶生产线*1</t>
  </si>
  <si>
    <t>氨曲南生产线*1</t>
  </si>
  <si>
    <t>头孢地嗪生产线*1</t>
  </si>
  <si>
    <t>烟碱生产线生产线*1</t>
  </si>
  <si>
    <t>淄博鑫晟纸制品有限公司</t>
  </si>
  <si>
    <t>水墨印刷机*2</t>
  </si>
  <si>
    <t>淄川昆仑晟烽包装制品加工厂</t>
  </si>
  <si>
    <t>淄川昆仑惠通印刷加工厂</t>
  </si>
  <si>
    <t>油墨印刷机*2</t>
  </si>
  <si>
    <t>淄博市淄川森盛包装制品厂</t>
  </si>
  <si>
    <t>淄博建军包装制品厂</t>
  </si>
  <si>
    <t>淄博海凹包装制品厂</t>
  </si>
  <si>
    <t>淄博意德新材料有限公司</t>
  </si>
  <si>
    <t>淄博云翔机械制造有限公司</t>
  </si>
  <si>
    <t>压机床2台，抛丸机1台，电炉2台，压铸-抛丸-机加工</t>
  </si>
  <si>
    <t>淄博泰力机械制造有限公司</t>
  </si>
  <si>
    <t>淄博市淄川庆大机械厂</t>
  </si>
  <si>
    <t>喷漆房*1，喷枪*1，水性漆</t>
  </si>
  <si>
    <t>淄博军威锻压机械厂</t>
  </si>
  <si>
    <t>喷漆房*1（喷枪*1）水性漆</t>
  </si>
  <si>
    <t>淄博锋诺冲剪设备厂</t>
  </si>
  <si>
    <t>淄博博力精密冲压设备有限公司</t>
  </si>
  <si>
    <t>机加工*1</t>
  </si>
  <si>
    <t>山东亚丰农业机械装备有限公司</t>
  </si>
  <si>
    <t>喷涂流水线*1</t>
  </si>
  <si>
    <t>功力机器有限公司</t>
  </si>
  <si>
    <t>工程机械整机制造</t>
  </si>
  <si>
    <t>工程机械整机制造业</t>
  </si>
  <si>
    <t>机器人焊接*4，水性喷漆房*5</t>
  </si>
  <si>
    <t>淄博澳亨液压机械有限公司</t>
  </si>
  <si>
    <t>水性漆，喷漆房*1漆喷枪*1</t>
  </si>
  <si>
    <t>淄博凯汇供水设备有限公司</t>
  </si>
  <si>
    <t>非溶剂型漆涂刷车间*1</t>
  </si>
  <si>
    <t>淄博大工机械有限公司</t>
  </si>
  <si>
    <t>喷漆房*1（喷枪*1）</t>
  </si>
  <si>
    <t>淄博元丰机械制造有限公司</t>
  </si>
  <si>
    <t>非溶剂型喷漆房*1,喷枪*1</t>
  </si>
  <si>
    <t>淄博永泰电机有限公司</t>
  </si>
  <si>
    <t>淄博峰达电机有限公司</t>
  </si>
  <si>
    <t>淄博瑞迪体育用品有限公司</t>
  </si>
  <si>
    <t>喷塑线*1</t>
  </si>
  <si>
    <t>山东天晟机械装备股份有限公司</t>
  </si>
  <si>
    <t>醇酸磁漆喷漆房*1，喷枪*1</t>
  </si>
  <si>
    <t>淄博淄川晶焱机械型材厂</t>
  </si>
  <si>
    <t>喷塑生产线*1</t>
  </si>
  <si>
    <t>山东亚银铝业有限公司</t>
  </si>
  <si>
    <t>切割钻孔挤压生产线*1</t>
  </si>
  <si>
    <t>山东崇正特种水泥有限公司</t>
  </si>
  <si>
    <t>新型干法回转窑*13000t/d</t>
  </si>
  <si>
    <t>1号磨机*14800t/d</t>
  </si>
  <si>
    <t>2号磨机*16153t/d</t>
  </si>
  <si>
    <t>淄博泰峰机械科技有限公司</t>
  </si>
  <si>
    <t>熔化炉*3抛丸清理机*2</t>
  </si>
  <si>
    <t>淄博元绪冶金机械有限公司</t>
  </si>
  <si>
    <t>淄川洪山忘情水玻璃制品加工厂</t>
  </si>
  <si>
    <t>退火*2烤花*1割管*2封口*5压环*1磨底*3</t>
  </si>
  <si>
    <t>淄博市淄川区洪山社会福利耐火厂</t>
  </si>
  <si>
    <t>山东绿澄新材料科技有限公司</t>
  </si>
  <si>
    <t>烧成窑炉*2</t>
  </si>
  <si>
    <t>淄博双马新材料科技股份有限公司</t>
  </si>
  <si>
    <t>一号炉窑五十立方，二号炉窑二十立方</t>
  </si>
  <si>
    <t>淄博大业耐火材料有限公司</t>
  </si>
  <si>
    <t>淄博北工新特耐火材料有限公司</t>
  </si>
  <si>
    <t>梭式窑*1干燥窑*2车床*3</t>
  </si>
  <si>
    <t>淄博胜波全玻纤制品有限公司</t>
  </si>
  <si>
    <t>马蹄窑*1玻璃制球机*12（1台备用）</t>
  </si>
  <si>
    <t>淄博市淄川富强耐火材料有限公司</t>
  </si>
  <si>
    <t>淄博煜光水泥有限公司</t>
  </si>
  <si>
    <t>淄博五松山水泥有限公司</t>
  </si>
  <si>
    <t>淄博艺佳木业有限公司</t>
  </si>
  <si>
    <t>板材加工*1喷漆枪（水性）*2</t>
  </si>
  <si>
    <t>淄博松龄标牌厂</t>
  </si>
  <si>
    <t>印刷机（水性）*4</t>
  </si>
  <si>
    <t>山东先河悦新机电股份有限公司</t>
  </si>
  <si>
    <t>水性漆喷枪*4</t>
  </si>
  <si>
    <t>淄博爱科工矿机械有限公司</t>
  </si>
  <si>
    <t>淄博市淄川长富印刷厂</t>
  </si>
  <si>
    <t>淄川区洪山镇圣洁家具厂</t>
  </si>
  <si>
    <t>木工车间*1拼版胶*1</t>
  </si>
  <si>
    <t>淄川洪山顺宏纸制品加工厂</t>
  </si>
  <si>
    <t>淄川洪山昌顺纸箱加工厂</t>
  </si>
  <si>
    <t>山东先河悦新不锈钢制品有限公司</t>
  </si>
  <si>
    <t>山东福乐锅炉科技有限公司</t>
  </si>
  <si>
    <t>焊机*43喷漆设备*1</t>
  </si>
  <si>
    <t>焊机*10，喷塑设备*1固化炉*1</t>
  </si>
  <si>
    <t>淄川区洪山镇中和陶瓷机械厂</t>
  </si>
  <si>
    <t>焊接*8喷塑*2烘烤*1</t>
  </si>
  <si>
    <t>淄博新峰耐火材料有限公司</t>
  </si>
  <si>
    <t>烘干*2梭式窑*2（产能规模相同）</t>
  </si>
  <si>
    <t>淄博市淄川广汇有色金属铸造有限公司</t>
  </si>
  <si>
    <t>淄博冠虹有色金属铸造厂</t>
  </si>
  <si>
    <t>淄博新铸晟机械设备有限公司</t>
  </si>
  <si>
    <t>电炉*2，抛丸机*1</t>
  </si>
  <si>
    <t>淄博科超环保科技有限公司</t>
  </si>
  <si>
    <t>淄博市淄川华力高铝陶瓷厂</t>
  </si>
  <si>
    <t>山东万方窑炉工程科技有限责任公司</t>
  </si>
  <si>
    <t>淄博强璞陶瓷有限公司</t>
  </si>
  <si>
    <t>窑炉*1</t>
  </si>
  <si>
    <t>山东金城生物药业有限公司</t>
  </si>
  <si>
    <t>2000吨/年丙氨酸等发酵类产品生产线（七车间）</t>
  </si>
  <si>
    <t>2000吨/年a葡萄糖苷酶生产线</t>
  </si>
  <si>
    <t>200吨腺苷蛋氨酸生产线</t>
  </si>
  <si>
    <t>200吨谷胱甘肽生产线</t>
  </si>
  <si>
    <t>30吨腺苷蛋氨酸生产线</t>
  </si>
  <si>
    <t>山东唐骏欧铃汽车制造有限公司</t>
  </si>
  <si>
    <t>汽车整车制造</t>
  </si>
  <si>
    <t>汽车整车制造工业</t>
  </si>
  <si>
    <t>货厢涂装线</t>
  </si>
  <si>
    <t>车身涂装线（喷漆线*2）</t>
  </si>
  <si>
    <t>淄博杜高化工有限公司</t>
  </si>
  <si>
    <t>分散工序</t>
  </si>
  <si>
    <t>淄博市淄川万兴金属制品厂</t>
  </si>
  <si>
    <t>喷塑*1</t>
  </si>
  <si>
    <t>淄博远大新材料科技有限公司</t>
  </si>
  <si>
    <t>小气炉*4</t>
  </si>
  <si>
    <t>淄川经济开发区永芳铁柜加工厂</t>
  </si>
  <si>
    <t>喷塑线*1，焊接*1</t>
  </si>
  <si>
    <t>科泓科技集团有限公司</t>
  </si>
  <si>
    <t>印刷工序*2</t>
  </si>
  <si>
    <t>淄博弘泽玻璃制品有限公司</t>
  </si>
  <si>
    <t>电烤花炉*2，封口组*14，切割*2</t>
  </si>
  <si>
    <t>淄博红雷瓷环有限公司</t>
  </si>
  <si>
    <t>烧制辊道窑*1</t>
  </si>
  <si>
    <t>淄博金田轻工制品有限公司</t>
  </si>
  <si>
    <t>玻璃融化生产线*2（电熔化炉*2）</t>
  </si>
  <si>
    <t>淄博钟楼特种耐火材料有限公司</t>
  </si>
  <si>
    <t>淄博嗣明工贸有限公司</t>
  </si>
  <si>
    <t>梭式窑*1，电炉*11</t>
  </si>
  <si>
    <t>山东东耐高温材料股份有限公司</t>
  </si>
  <si>
    <t>淄博新力达换热设备有限公司</t>
  </si>
  <si>
    <t>抛丸*1，焊接*3，喷漆房*1（水性漆喷枪*1）</t>
  </si>
  <si>
    <t>淄博新东塑胶制品有限公司</t>
  </si>
  <si>
    <t>水性墨印刷*2</t>
  </si>
  <si>
    <t>淄博鲁川汽车配件有限公司</t>
  </si>
  <si>
    <t>焊接*32，抛丸*2，喷涂（塑粉）房*2（喷塑设备*2）</t>
  </si>
  <si>
    <t>淄博金轩机床有限公司</t>
  </si>
  <si>
    <t>焊接，水性漆喷漆房*（喷枪*1）</t>
  </si>
  <si>
    <t>弘扬石油装备（山东）有限公司</t>
  </si>
  <si>
    <t>天然气加热炉*1，电加热炉*2，浸漆*1</t>
  </si>
  <si>
    <t>山东旺泰科技有限公司</t>
  </si>
  <si>
    <t>喷漆房*1（油性）</t>
  </si>
  <si>
    <t>山东鼎鸿塑编有限公司</t>
  </si>
  <si>
    <t>印刷（油性）*1，水性印刷机*2</t>
  </si>
  <si>
    <t>淄博盛永汽车零部件有限公司</t>
  </si>
  <si>
    <t>水性漆喷枪*5，淬火回火*2，抛丸*1，水性漆电泳线*1</t>
  </si>
  <si>
    <t>淄川钟楼王光辉木器加工厂</t>
  </si>
  <si>
    <t>山东锦城钢结构有限责任公司</t>
  </si>
  <si>
    <t>水性漆喷房*1（喷枪*3），焊接*127</t>
  </si>
  <si>
    <t>淄博金冠铁柜有限公司</t>
  </si>
  <si>
    <t>喷塑*2</t>
  </si>
  <si>
    <t>山东华旭包装制品有限公司</t>
  </si>
  <si>
    <t>水墨印刷机*5，</t>
  </si>
  <si>
    <t>淄博奥太电气有限公司</t>
  </si>
  <si>
    <t>烘干*1，喷塑*2</t>
  </si>
  <si>
    <t>淄博万松工贸有限公司</t>
  </si>
  <si>
    <t>人工喷塑枪*2，自动喷塑枪*10</t>
  </si>
  <si>
    <t>水性漆喷枪*1</t>
  </si>
  <si>
    <t>喷塑枪*1，固化*1</t>
  </si>
  <si>
    <t>淄博辰昊药用包装材料有限公司</t>
  </si>
  <si>
    <t>印刷机*2，涂布机*2</t>
  </si>
  <si>
    <t>涂布机*1</t>
  </si>
  <si>
    <t>淄博佳禾花纸有限公司</t>
  </si>
  <si>
    <t>印刷(油性墨)*2</t>
  </si>
  <si>
    <t>淄博普实花纸有限公司</t>
  </si>
  <si>
    <t>印刷（油性墨）*3</t>
  </si>
  <si>
    <t>淄博华瑞铝塑包装材料有限公司</t>
  </si>
  <si>
    <t>铝箔生产线4条，彩印生产线3条，复合车间复合生产线4条，无溶剂复合生产线2条，吹膜生产线3条（医药包装）</t>
  </si>
  <si>
    <t>淄博鲁盛铁柜有限责任公司</t>
  </si>
  <si>
    <t>2条生产线（焊接*4，喷塑*2，固化*2）</t>
  </si>
  <si>
    <t>淄博金泉盛包装制品有限公司</t>
  </si>
  <si>
    <t>淄川经济开发区鑫泰电器开关加工厂</t>
  </si>
  <si>
    <t>烘干机*1，喷塑机*2</t>
  </si>
  <si>
    <t>淄博众诚机床制造有限公司</t>
  </si>
  <si>
    <t>焊机*2喷塑枪*4</t>
  </si>
  <si>
    <t>淄博万安工贸有限公司</t>
  </si>
  <si>
    <t>淄博通用迅能电气有限公司</t>
  </si>
  <si>
    <t>喷塑*1焊接机*8</t>
  </si>
  <si>
    <t>淄博胜隆办公设备有限公司</t>
  </si>
  <si>
    <t>喷塑线*1（喷枪*4）</t>
  </si>
  <si>
    <t>山东巨浪金江数控机床有限公司</t>
  </si>
  <si>
    <t>油性喷漆生产线*1</t>
  </si>
  <si>
    <t>山东金钟机床制造有限公司</t>
  </si>
  <si>
    <t>淄博翔宇机械有限公司</t>
  </si>
  <si>
    <t>焊接*1，人工喷塑*1</t>
  </si>
  <si>
    <t>淄博圣明办公设备有限公司</t>
  </si>
  <si>
    <t>焊接*3，喷塑（喷枪*2）</t>
  </si>
  <si>
    <t>淄博凯迪汽车保修设备有限公司</t>
  </si>
  <si>
    <t>水性漆喷漆房*1（喷枪*3）</t>
  </si>
  <si>
    <t>电焊*10</t>
  </si>
  <si>
    <t>淄博弘扬威德福油田设备有限公司</t>
  </si>
  <si>
    <t>抽油杆生产线（浸漆*1）</t>
  </si>
  <si>
    <t>淄博迪业汽配有限公司</t>
  </si>
  <si>
    <t>山东雷帕得汽车技术股份有限公司</t>
  </si>
  <si>
    <t>稳定杆生产线*1（含喷塑线*1，天然气加热炉*2，抛丸机*2）</t>
  </si>
  <si>
    <t>板簧生产线*2（天然气加热炉*8，水性喷漆线*1，水性电泳线*2，淬火线*3，抛丸机*2）</t>
  </si>
  <si>
    <t>山东国岳金刚石制品有限公司</t>
  </si>
  <si>
    <t>熔化炉*2</t>
  </si>
  <si>
    <t>淄博欣茂办公设备厂</t>
  </si>
  <si>
    <t>淄博市锦珠铁柜有限公司</t>
  </si>
  <si>
    <t>淄博昱阳铁柜有限公司</t>
  </si>
  <si>
    <t>淄博华鲁供水设备有限公司</t>
  </si>
  <si>
    <t>刷漆*2（水性漆，油性漆混用）</t>
  </si>
  <si>
    <t>山东金星弹簧有限公司</t>
  </si>
  <si>
    <t>喷塑线*1，回火炉*3</t>
  </si>
  <si>
    <t>淄博老杨家装饰材料有限公司</t>
  </si>
  <si>
    <t>水性漆喷漆房*2（水性墨，喷枪*4），油性漆喷漆房*3（油性墨）</t>
  </si>
  <si>
    <t>山东和意机械科技有限公司</t>
  </si>
  <si>
    <t>焊接成型工序，喷涂工序</t>
  </si>
  <si>
    <t>淄博金澳汽车零部件有限公司</t>
  </si>
  <si>
    <t>水性漆喷枪*2，淬火回火工序*1，抛丸*1，水性漆电泳线*1</t>
  </si>
  <si>
    <t>淄博齐祥鞋业有限公司</t>
  </si>
  <si>
    <t>搅拌机*1注塑机*2裁断机*1</t>
  </si>
  <si>
    <t>淄博骏腾机械有限公司</t>
  </si>
  <si>
    <t>焊接*2，喷涂烘干*1</t>
  </si>
  <si>
    <t>淄博鸿瑾彩印包装有限公司</t>
  </si>
  <si>
    <t>印刷机*2，复合机*2</t>
  </si>
  <si>
    <t>淄川将军路锦家祥木门加工厂</t>
  </si>
  <si>
    <t>推台锯*3，立铣*2，镂铣*2，带锯*1喷漆房*2</t>
  </si>
  <si>
    <t>淄川将军路学虎橱柜加工厂</t>
  </si>
  <si>
    <t>开料机*1，精密锯*1，封边机*1</t>
  </si>
  <si>
    <t>淄博邦远经贸有限公司</t>
  </si>
  <si>
    <t>印刷机*2模切机*3粘箱机*2</t>
  </si>
  <si>
    <t>淄博新瑞屹纸制品包装有限公司</t>
  </si>
  <si>
    <t>淄博万兴智能环保家居有限公司</t>
  </si>
  <si>
    <t>喷漆房*3（水性漆，喷枪*3）</t>
  </si>
  <si>
    <t>淄博艺豪包装制品有限公司</t>
  </si>
  <si>
    <t>印刷*4（水性墨）</t>
  </si>
  <si>
    <t>山东华卓磁电科技有限公司</t>
  </si>
  <si>
    <t>钢板，型材，切割（移动式焊烟净化器），剪板，焊接（移动式焊烟净化器），机加工，喷漆（水喷淋+光氧催化装置），组装，检验，包装，入库</t>
  </si>
  <si>
    <t>淄博千纳陶瓷制品厂</t>
  </si>
  <si>
    <t>淄川双杨向阳纸箱加工厂</t>
  </si>
  <si>
    <t>淄博博度玻璃制品有限公司</t>
  </si>
  <si>
    <t>辊道窑*1，梭式窑*2</t>
  </si>
  <si>
    <t>淄博绘美数码图文制作有限公司</t>
  </si>
  <si>
    <t>打印机*1喷塑机*1</t>
  </si>
  <si>
    <t>淄博搪联化工装备有限公司机械加工厂</t>
  </si>
  <si>
    <t>下料焊接打磨*1喷漆枪*1喷粉*2</t>
  </si>
  <si>
    <t>淄博川岳钙业有限公司</t>
  </si>
  <si>
    <t>立式环保窑*2</t>
  </si>
  <si>
    <t>淄博卓泰红木家具有限公司</t>
  </si>
  <si>
    <t>红木家具</t>
  </si>
  <si>
    <t>水性漆房*2停用，烘干房*3停用，施胶*1停用，电锯*8打磨*3采用榫卯、擦蜡工艺</t>
  </si>
  <si>
    <t>淄博鹏琳暖通设备有限公司</t>
  </si>
  <si>
    <t>喷涂*2</t>
  </si>
  <si>
    <t>淄博和程木业有限公司</t>
  </si>
  <si>
    <t>精密锯3台，砂光机2套，排钻1台，立铣5台</t>
  </si>
  <si>
    <t>淄博旭丰包装制品有限公司</t>
  </si>
  <si>
    <t>金属包装印刷</t>
  </si>
  <si>
    <t>印刷线2条</t>
  </si>
  <si>
    <t>淄博艺度轻工制品厂</t>
  </si>
  <si>
    <t>烘干炉*2，着色设备*4</t>
  </si>
  <si>
    <t>淄博汉和轻工制品有限公司</t>
  </si>
  <si>
    <t>退火炉*1，割管机*20，喷涂设备*2</t>
  </si>
  <si>
    <t>淄博旭航工贸有限公司</t>
  </si>
  <si>
    <t>水性墨印刷机*5</t>
  </si>
  <si>
    <t>淄博禾雀陶瓷艺术有限公司</t>
  </si>
  <si>
    <t>印刷：（全自动丝网印刷机4台，半自动丝网印刷机3台）</t>
  </si>
  <si>
    <t>淄博普来瑞电器有限公司</t>
  </si>
  <si>
    <t>喷塑*1焊接*2烘干*1</t>
  </si>
  <si>
    <t>功力达（山东）电机科技有限公司</t>
  </si>
  <si>
    <t>水性漆喷漆房*2，浸漆及烘干设备*2</t>
  </si>
  <si>
    <t>山东致城市政工程有限公司</t>
  </si>
  <si>
    <t>水泥稳定料拌合生产线一条/搅拌</t>
  </si>
  <si>
    <t>泰晟新材料科技有限公司</t>
  </si>
  <si>
    <t>配料*成型*整理</t>
  </si>
  <si>
    <t>淄博艾马克陶瓷有限公司</t>
  </si>
  <si>
    <t>淄博强硕包装制品有限公司</t>
  </si>
  <si>
    <t>（加料，挤出-定型-模切，组装-包装成品）*2</t>
  </si>
  <si>
    <t>淄博旭程陶瓷科技有限公司</t>
  </si>
  <si>
    <t>淄博心有家玻璃制品有限公司</t>
  </si>
  <si>
    <t>玻璃后加工：下料，割底，封口，退火</t>
  </si>
  <si>
    <t>淄博众邦陶瓷有限公司</t>
  </si>
  <si>
    <t>电窑*3</t>
  </si>
  <si>
    <t>淄博博润环保建材有限公司</t>
  </si>
  <si>
    <t>配料机*1，搅拌机*1，压力机*4</t>
  </si>
  <si>
    <t>淄博新创大橡胶制品有限公司</t>
  </si>
  <si>
    <t>硫化机*5</t>
  </si>
  <si>
    <t>山东圣德智能装备有限公司（淄博桑德机械设备有限公司）</t>
  </si>
  <si>
    <t>淄博至盛陶瓷材料有限公司</t>
  </si>
  <si>
    <t>混料机*1，电炉*1（非工序，仅实验用），研磨机*1</t>
  </si>
  <si>
    <t>淄川龙泉晓彬纸箱加工厂</t>
  </si>
  <si>
    <t>山东吉利新能源商用车有限公司</t>
  </si>
  <si>
    <t>喷涂，烘干，流平，精修，涂胶，注蜡</t>
  </si>
  <si>
    <t>淄博泓浩新材料科技有限公司</t>
  </si>
  <si>
    <t>山东铭正陶瓷有限公司</t>
  </si>
  <si>
    <t>淄博禹越轻工制品有限公司</t>
  </si>
  <si>
    <t>喷涂机*8</t>
  </si>
  <si>
    <t>淄博芮艺包装制品有限公司</t>
  </si>
  <si>
    <t>挤出机*,3，水性墨印刷机*1</t>
  </si>
  <si>
    <t>淄博墨林汇新材料有限公司</t>
  </si>
  <si>
    <t>油墨制造</t>
  </si>
  <si>
    <t>油墨制造工业</t>
  </si>
  <si>
    <t>搅拌机*7</t>
  </si>
  <si>
    <t>淄博永晟新材料有限公司</t>
  </si>
  <si>
    <t>淄博广俊化工设备有限公司</t>
  </si>
  <si>
    <t>电焊机*6，自动焊*1，打砂机*1，二保焊*1，喷粉枪*3</t>
  </si>
  <si>
    <t>昂利包装制品（淄博）有限公司</t>
  </si>
  <si>
    <t>淄博汇美数码科技有限公司</t>
  </si>
  <si>
    <t>喷涂线*2</t>
  </si>
  <si>
    <t>山东烨凯磁电科技有限公司</t>
  </si>
  <si>
    <t>喷漆*1</t>
  </si>
  <si>
    <t>淄川区宇创包装制品加工厂</t>
  </si>
  <si>
    <t>淄博泉秀新材料科技有限公司</t>
  </si>
  <si>
    <t>混合机*4，搅拌机*2，搅拌罐*2，手拉罐*4</t>
  </si>
  <si>
    <t>山东圣之元热能设备有限公司（淄博圣元窑炉工程有限公司高新区分公司）</t>
  </si>
  <si>
    <t>淄博一格玻璃制品有限公司</t>
  </si>
  <si>
    <t>玻璃退火炉（电）*1，玻璃退火炉（气）*1</t>
  </si>
  <si>
    <t>山东九力建筑科技有限公司</t>
  </si>
  <si>
    <t>混凝土拌合系统*1；混凝土输送系统*1</t>
  </si>
  <si>
    <t>淄博鹏鹰微粉有限公司</t>
  </si>
  <si>
    <t>球磨工序</t>
  </si>
  <si>
    <t>山东华新通信科技有限公司</t>
  </si>
  <si>
    <t>着色机2台</t>
  </si>
  <si>
    <t>淄川区洪山镇友圣腰线加工厂</t>
  </si>
  <si>
    <t>印花*1，烧成*1</t>
  </si>
  <si>
    <t>淄博金佰威车辆检测设备有限公司</t>
  </si>
  <si>
    <t>水性喷漆房*1</t>
  </si>
  <si>
    <t>淄博万宏节能砖厂</t>
  </si>
  <si>
    <t>淄博丽光新材料有限公司</t>
  </si>
  <si>
    <t>FRP板生产线*1</t>
  </si>
  <si>
    <t>淄博宏盛纳米科技有限公司</t>
  </si>
  <si>
    <t>高精度温控电炉*2，高精度气流磨*1，纳米级研磨机*1，球磨机*4，</t>
  </si>
  <si>
    <t>山东圣诺重工科技有限公司</t>
  </si>
  <si>
    <t>淄博金亿陶瓷有限公司（东厂）</t>
  </si>
  <si>
    <t>山东君威新型材料有限公司</t>
  </si>
  <si>
    <t>山东九川汽车零部件有限公司</t>
  </si>
  <si>
    <t>电泳线*1</t>
  </si>
  <si>
    <t>法铝（山东）冶金科技有限公司</t>
  </si>
  <si>
    <t>焊接*6，水性漆喷漆房*1</t>
  </si>
  <si>
    <t>山东智牛机械科技有限公司</t>
  </si>
  <si>
    <t>水性喷漆房*1,天然气加热炉*1</t>
  </si>
  <si>
    <t>山东唐骏重工有限公司</t>
  </si>
  <si>
    <t>喷砂、喷涂、烘干</t>
  </si>
  <si>
    <t>淄博领众自动化设备有限公司</t>
  </si>
  <si>
    <t>固化，喷塑*1；电焊机*7；木工线</t>
  </si>
  <si>
    <t>淄博翔讯智能科技有限公司</t>
  </si>
  <si>
    <t>水性漆喷漆房*1，浸漆罐*1，电热烘箱*3</t>
  </si>
  <si>
    <t>淄博博山鸿耀机械有限公司</t>
  </si>
  <si>
    <t>博山区</t>
  </si>
  <si>
    <t>域城镇</t>
  </si>
  <si>
    <t>年产300台减速机项目</t>
  </si>
  <si>
    <t>淄博坤泰化肥机械有限公司</t>
  </si>
  <si>
    <t>水玻璃砂造型/熔炼（电炉1台3吨）浇筑/清砂/抛丸/抛丸机1台</t>
  </si>
  <si>
    <t>消失模造型/熔炼（电炉1台3吨）浇筑/清砂/抛丸/抛丸机1台</t>
  </si>
  <si>
    <t>淄博新维特新材料科技有限公司</t>
  </si>
  <si>
    <t>浇注料，不定形耐火材料生产项目/混料，机制搅拌（混合搅拌机5台），包装</t>
  </si>
  <si>
    <t>淄博爱美琉璃制造有限公司</t>
  </si>
  <si>
    <t>高档琉璃工艺品技改项目/配料，电炉熔化，成型，退温，出炉，冷加工，水磨，清洗，包装（电熔池炉1台，电坩埚7台，退火炉4台，成型炉2台）</t>
  </si>
  <si>
    <t>淄博清程工艺制品厂</t>
  </si>
  <si>
    <t>八陡镇</t>
  </si>
  <si>
    <t>自动喷涂机4台，烘干炉2条（21m，12m）</t>
  </si>
  <si>
    <t>山东特普森陶瓷科技有限公司</t>
  </si>
  <si>
    <t>年产8000吨环保陶瓷制品项目/原料，初加工（原料机1台），球磨（球磨机2台），滤泥（滤泥机2台），挤出泥饼，干燥（干燥机1台），成球（成球机24台），烘干（烘干房3间），烧制（辊道窑2条，1号正常使用，2号长期停产），检验，包装入库</t>
  </si>
  <si>
    <t>淄博翔海塑编有限公司</t>
  </si>
  <si>
    <t>年产100万条编织袋项目/上料，加热挤出，拉丝（拉丝机1台），编制（圆织机15台），缝纫（缝纫机4台），印刷（印刷机1台）</t>
  </si>
  <si>
    <t>淄博华盈机械厂</t>
  </si>
  <si>
    <t>机械加工/喷漆房1间</t>
  </si>
  <si>
    <t>淄博惠康工贸有限公司</t>
  </si>
  <si>
    <t>年生产35000台电机项目/机械加工，浸胶（浸胶箱2个），烘干（烘干箱3个，实际使用2个），装配</t>
  </si>
  <si>
    <t>山东博昱泵业有限公司博山分公司</t>
  </si>
  <si>
    <t>年生产1500台消防泵项目/打磨，焊接（电焊机3台），喷漆（喷漆房1间）</t>
  </si>
  <si>
    <t>淄博博丰汽车修理厂</t>
  </si>
  <si>
    <t>汽车维修项目600辆/钣金，打磨，喷漆（喷漆房1间）</t>
  </si>
  <si>
    <t>淄博博山华鑫铸造厂</t>
  </si>
  <si>
    <t>年产5000吨冲床/消失模工艺：人工造型（提升机1台），振动平台1台，熔炼（1吨电炉1台），浇筑（真空泵1台，等离子1台），清砂（抛丸机1台，脉冲除尘1台）</t>
  </si>
  <si>
    <t>金路达电机有限公司</t>
  </si>
  <si>
    <t>年产3万台电机生产项目/喷漆线1条，浸漆线1条</t>
  </si>
  <si>
    <t>淄博锦源轻工制品厂</t>
  </si>
  <si>
    <t>博山镇</t>
  </si>
  <si>
    <t>玻璃制品，包装迁建项目/玻璃制品-贴花-电烤花-包装-成品</t>
  </si>
  <si>
    <t>山东源龙泵业科技有限公司</t>
  </si>
  <si>
    <t>喷漆房建设项目/成品泵-喷底漆（喷枪1只）-底漆烘干（烘干房）-喷面漆-面漆烘干-成品</t>
  </si>
  <si>
    <t>淄博千羊机械有限公司</t>
  </si>
  <si>
    <t>年产3000台水环真空泵/电焊机3台，数控锯床1台，喷漆房1间</t>
  </si>
  <si>
    <t>淄博博山海同铸造厂</t>
  </si>
  <si>
    <t>铸钢件生产5000吨项目/水玻璃砂铸造；混砂，造型，熔炼（1吨电炉1台），浇筑，清砂</t>
  </si>
  <si>
    <t>淄博旺晟机械有限公司</t>
  </si>
  <si>
    <t>年产1000吨铸件项目/水玻璃砂铸造；混砂，造型，熔炼（1吨电炉1台），浇筑，清砂；</t>
  </si>
  <si>
    <t>淄博钰峰机械厂</t>
  </si>
  <si>
    <t>年产600吨铸件及加工项目/水玻璃砂铸造；混砂，造型，熔炼（1吨电炉1台），浇筑，清砂；机械加工（车床2台）</t>
  </si>
  <si>
    <t>淄博市旭荣机械制造有限公司</t>
  </si>
  <si>
    <t>年产300吨铸件项目/水玻璃砂铸造；混砂，造型，熔炼（0.75吨电炉1台），浇筑，清砂</t>
  </si>
  <si>
    <t>淄博双特玻璃制品厂</t>
  </si>
  <si>
    <t>陶瓷，玻璃深加工项目/贴花，烤花，自然冷却，检验，包装；低温玻璃烘干炉1台</t>
  </si>
  <si>
    <t>淄博博山东方金亮橡塑有限公司</t>
  </si>
  <si>
    <t>年加工滚筒包胶1.5万平方米项目（密炼机1台，开炼机2台，包胶机1台，硫化罐1台）</t>
  </si>
  <si>
    <t>淄博博山纳新铸钢厂</t>
  </si>
  <si>
    <t>铸钢件项目/水玻璃沙造型/电炉1台3吨，熔炼，浇注</t>
  </si>
  <si>
    <t>博山开发区盈利机械厂</t>
  </si>
  <si>
    <t>年产600吨铸件/砂模制造，造型，熔炼（0.5吨中频电炉1台，1吨中频电炉1台）浇注，冷却，拆模，抛丸（抛丸机1台）</t>
  </si>
  <si>
    <t>哈德托普（淄博）铸业有限公司</t>
  </si>
  <si>
    <t>水玻璃砂/混砂（混砂机2台）-造型-熔炼（3T电炉1台，2T电炉1台）-浇铸（钢水包）-拆模-清砂及修补-退火（退火炉2台）-抛丸（抛丸机1台）</t>
  </si>
  <si>
    <t>淄博震源电机有限公司</t>
  </si>
  <si>
    <t>工业涂装/（浸漆房1间）</t>
  </si>
  <si>
    <t>淄博东盛机械厂</t>
  </si>
  <si>
    <t>工业涂装/（喷漆房1间）</t>
  </si>
  <si>
    <t>淄博润仓传动机械厂</t>
  </si>
  <si>
    <t>工业涂装/（刷漆房1间）</t>
  </si>
  <si>
    <t>山东邦德重工科技有限公司</t>
  </si>
  <si>
    <t>淄博市博山国星机械厂</t>
  </si>
  <si>
    <t>消失模铸造/造型，熔炼（2吨电炉1台），浇筑，清砂，抛丸（抛丸机1台）</t>
  </si>
  <si>
    <t>淄博常荣家具厂</t>
  </si>
  <si>
    <t>年产200套棕藤大床项目/木料-打卯开榫，打磨，涂蜡油，木板-切割，打卯开榫，打磨，涂蜡油</t>
  </si>
  <si>
    <t>淄博徐雅机械厂</t>
  </si>
  <si>
    <t>年产900吨铸件项目/水玻璃砂铸造，熔炼（0.5吨电炉1台），浇筑，清砂，抛丸（抛丸机1台）</t>
  </si>
  <si>
    <t>淄博友好汽车销售服务有限公司</t>
  </si>
  <si>
    <t>汽车钣金，喷漆项目/喷漆（喷漆房1间）</t>
  </si>
  <si>
    <t>山东益杰重工机械有限公司</t>
  </si>
  <si>
    <t>消失模、树脂砂铸造/造型，熔炼（2台3吨电炉，3台2吨电炉，1台1.5吨电炉），浇铸，清砂，抛丸（抛丸机1台）</t>
  </si>
  <si>
    <t>山东双冠机械有限公司</t>
  </si>
  <si>
    <t>年加工电动滚筒2000台，减速机2000台（喷漆房1间）</t>
  </si>
  <si>
    <t>淄博市博山万平机械厂</t>
  </si>
  <si>
    <t>年加工200台矿山机械（喷漆房1间）</t>
  </si>
  <si>
    <t>淄博天泰混凝土有限公司</t>
  </si>
  <si>
    <t>白塔镇</t>
  </si>
  <si>
    <t>年产30万立方混凝土项目，180混凝土生产线两条</t>
  </si>
  <si>
    <t>山东汇强车辆制造有限公司</t>
  </si>
  <si>
    <t>汽车改装制造/喷漆（喷漆房1间）</t>
  </si>
  <si>
    <t>淄博海工建筑修补材料有限公司</t>
  </si>
  <si>
    <t>年产5000吨海洋混凝土工程修补材料项目/投料搅拌（无重力搅拌机1台）</t>
  </si>
  <si>
    <t>淄博博纳滑动门加工厂</t>
  </si>
  <si>
    <t>板式家具系列产品加工生产/下料（开料机一台）→封边（封边机一台）打侧孔（侧孔机一台）→包装</t>
  </si>
  <si>
    <t>淄博博山裕众机械厂</t>
  </si>
  <si>
    <t>铸钢件技改项目/水玻璃砂工艺/造型（混砂机2台，破碎机1台）/熔炼（2吨中频电炉1台）/浇筑/清砂</t>
  </si>
  <si>
    <t>山东山博电机集团有限公司</t>
  </si>
  <si>
    <t>年产电机21万台/喷漆，浸漆，浸胶</t>
  </si>
  <si>
    <t>淄博昌城机械有限公司</t>
  </si>
  <si>
    <t>年加工10000件转子轴承项目</t>
  </si>
  <si>
    <t>淄博顺盈印刷厂</t>
  </si>
  <si>
    <t>花纸印刷生产线（压墨机1台，全自动印刷机1台，半自动印刷机1台）</t>
  </si>
  <si>
    <t>淄博宝玉轻工制品厂</t>
  </si>
  <si>
    <t>喷涂机4台，喷涂烘干炉2条</t>
  </si>
  <si>
    <t>淄博强发工艺品厂</t>
  </si>
  <si>
    <t>玻璃喷涂生产线：喷涂工序（喷涂机，2台），烘干工序（烘干炉，1条），激光雕刻工序（激光雕刻机，5台）</t>
  </si>
  <si>
    <t>淄博博山海容轻工制品厂</t>
  </si>
  <si>
    <t>年产工业玻璃800吨/电池炉2台，退温炉9台，坩埚炉3台，成型炉1台</t>
  </si>
  <si>
    <t>淄博帕可环保科技有限公司</t>
  </si>
  <si>
    <t>山头街道</t>
  </si>
  <si>
    <t>年产200万件阀口袋，纸袋/印刷机水性油墨印刷/粘贴--成品</t>
  </si>
  <si>
    <t>淄博荣耀陶瓷有限公司</t>
  </si>
  <si>
    <t>年加工200万件日用陶瓷项目（年产200万件）成品陶瓷泥-练泥-成型-修坯-上釉-烧制（30立方梭式窑2条，18立方梭式窑1条）-捡瓷入库</t>
  </si>
  <si>
    <t>淄博市大韵坊七彩瓷研究院</t>
  </si>
  <si>
    <t>年产3000艺术陶瓷/原料-球磨（4台）挂釉-烧成（1台1.5m³梭式电窑)1台0.3m³梭式电窑（停用）</t>
  </si>
  <si>
    <t>年产3000艺术陶瓷/原料-挂釉-烧成（台1.2m³梭式电窑)</t>
  </si>
  <si>
    <t>淄博尚迪特种陶瓷有限公司</t>
  </si>
  <si>
    <t>年产4万平方米氧化铝陶瓷片/原料-球磨（2台）烧制-成品（9米电辊道窑1条）2019年新建企业</t>
  </si>
  <si>
    <t>淄博福盛轻工制品有限公司</t>
  </si>
  <si>
    <t>年产300万个纸箱加工项目/印刷（印刷机1台水性漆）-模切（覆膜机），压合-粘合装-成型</t>
  </si>
  <si>
    <t>淄博民世家丰陶瓷有限公司</t>
  </si>
  <si>
    <t>年产240万件消毒餐具/成品泥料-贴花—成型（44米辊道窑一条）施釉-烧成（1.2立方梭式窑6个）1.2立方梭式窑电窑6个（停用）</t>
  </si>
  <si>
    <t>山东鲁窑瓷业有限公司</t>
  </si>
  <si>
    <t>年产6万件艺术陶瓷/施釉-烧成1立方电窑5条（球磨50kg2个200kg三个）</t>
  </si>
  <si>
    <t>淄博玲洁陶瓷材料厂</t>
  </si>
  <si>
    <t>年产1万吨陶瓷泥料项目/球磨（20个）-成品</t>
  </si>
  <si>
    <t>淄博博山枫丹陶瓷厂</t>
  </si>
  <si>
    <t>年产200万件日用陶瓷项目/成型-烧成（12立方窑炉2个）-成品</t>
  </si>
  <si>
    <t>博山装璜彩印厂</t>
  </si>
  <si>
    <t>纸制品印刷及制作/印刷-上光-贴面-模切-糊盒</t>
  </si>
  <si>
    <t>淄博市博山广联电机厂</t>
  </si>
  <si>
    <t>城西街道</t>
  </si>
  <si>
    <t>年产直流电机1万台，减速电机一万台加工/浸漆烘干工序/电烤箱2台，光氧净化装置一套</t>
  </si>
  <si>
    <t>博山崮山永鑫纸箱厂</t>
  </si>
  <si>
    <t>源泉镇</t>
  </si>
  <si>
    <t>年产15万个纸箱生产线/印刷工序（2006型号水性墨印刷机1台）</t>
  </si>
  <si>
    <t>淄博翌拓轻工制品有限公司</t>
  </si>
  <si>
    <t>年加工玻璃制品410万件，塑料盖280吨生产线/喷色印刷工序（全自动TCP-VE喷色机3台，丝网印刷机1台），电烘干工序（TCS-1-30电热烘干机1条）</t>
  </si>
  <si>
    <t>山东安博机械科技股份有限公司二厂</t>
  </si>
  <si>
    <t>喷涂悬架3万套，底盘铸件30万台/喷涂（喷涂线2条），打磨线1套，电焊机1台</t>
  </si>
  <si>
    <t>年产3000吨铸件（覆膜砂）/造型，熔炼（2吨电炉3台和1吨电炉3台），浇注，清砂，抛丸（抛丸机1台）</t>
  </si>
  <si>
    <t>山东安博机械科技股份有限公司</t>
  </si>
  <si>
    <t>重型商用车轻量化悬架/喷塑（喷塑线2条）</t>
  </si>
  <si>
    <t>重型商用车轻量化悬架/精炼密炼（生产线1条），硫化包胶（橡胶硫化生产线2条），磷化（自动磷化线1条），胶浆喷涂线3条，电泳（电泳线1条）</t>
  </si>
  <si>
    <t>淄博祥和瑞德传动设备有限公司</t>
  </si>
  <si>
    <t>年产12万台之流交流电机项目（车床30台磨床4台钻床7台）/机械加工，浸胶，烘干工序</t>
  </si>
  <si>
    <t>淄博市博山晨光建材机械有限公司</t>
  </si>
  <si>
    <t>玻璃钢</t>
  </si>
  <si>
    <t>玻璃钢工业</t>
  </si>
  <si>
    <t>FRP采光板流水线2条（上料，检验）</t>
  </si>
  <si>
    <t>淄博华成泵业有限公司</t>
  </si>
  <si>
    <t>年产1000台水环真空泵，年产6000台渣浆泵，机械加工（车床，磨床，铣床等共计97台，1台抛丸机）</t>
  </si>
  <si>
    <t>淄博昶源家具厂</t>
  </si>
  <si>
    <t>年产60套实木家具生产线/裁板，切割，抛光工序产生的粉尘（木工锯床，抛光机3台），施胶工序（鱼鳔胶），无喷漆涂装工序</t>
  </si>
  <si>
    <t>山东新力达泵业有限公司</t>
  </si>
  <si>
    <t>年产500吨铸造件/水玻璃砂铸造：造型，熔炼（0.5吨电炉1台，1吨电炉1台），浇注，清砂，抛丸（抛丸机1台），混砂机2台；热处理工序（热处理炉4台）</t>
  </si>
  <si>
    <t>博山开发区华塑减速设备厂</t>
  </si>
  <si>
    <t>年产600台减速机/喷漆（喷漆房1间）</t>
  </si>
  <si>
    <t>博山中美防爆电机电器有限公司开发区分公司</t>
  </si>
  <si>
    <t>年加工4000台防烧配电箱/机械加工</t>
  </si>
  <si>
    <t>淄博博山金通机械铸造有限公司</t>
  </si>
  <si>
    <t>电炉2台，消失模生产线1条，覆膜砂生产线1条</t>
  </si>
  <si>
    <t>淄博金盟轻工制品厂</t>
  </si>
  <si>
    <t>年喷塑100万件铁艺工艺品生产线/喷塑，固化烘干（2米*3米烘干炉），抛丸工序（1台抛丸机）</t>
  </si>
  <si>
    <t>山东博先实业有限公司</t>
  </si>
  <si>
    <t>年产10万条水泥电缆管项目/成品水泥-搅拌-制管-切割-成品（制管流水线一条，搅拌机两台，切管机三台，车床三台，压板机1台）</t>
  </si>
  <si>
    <t>鲁阳精工真空科技（淄博）有限公司</t>
  </si>
  <si>
    <t>年产5000台套真空泵及成套机组制造/喷漆，烘干工艺（喷漆房）(45㎡喷漆房)</t>
  </si>
  <si>
    <t>淄博炎杰机械厂</t>
  </si>
  <si>
    <t>喷漆房1间</t>
  </si>
  <si>
    <t>淄博通兴工艺制品厂</t>
  </si>
  <si>
    <t>石马镇</t>
  </si>
  <si>
    <t>年96万个玻璃加工项目/喷涂（2喷涂机1条烘干炉）/真空镀膜工序/镀膜机2台</t>
  </si>
  <si>
    <t>淄博泽通工艺品有限公司</t>
  </si>
  <si>
    <t>年产150万个真空镀膜瓶盖项目/喷涂，紫外线烘干（表面自动喷涂生产线1套）/真空镀膜工序/镀膜机1台</t>
  </si>
  <si>
    <t>山东圣泰环保机械有限公司</t>
  </si>
  <si>
    <t>年产布袋除尘器及脱硫脱硝设备100台（套）各种滤料50万平方米，袋笼50万米/喷漆，喷塑（喷漆房一间，喷塑线一条）</t>
  </si>
  <si>
    <t>淄博双环真空泵厂</t>
  </si>
  <si>
    <t>喷漆房1处（水性漆）</t>
  </si>
  <si>
    <t>淄博博琦家具厂</t>
  </si>
  <si>
    <t>生产线*1：外购原料-机加工-打磨木-上油--喷底漆-晾干-修色-喷面漆-晾干</t>
  </si>
  <si>
    <t>淄博先飞家具厂</t>
  </si>
  <si>
    <t>年产80套家具加工项目/下料-深加工</t>
  </si>
  <si>
    <t>淄博圣铖陶瓷原料厂</t>
  </si>
  <si>
    <t>年产500吨陶瓷泥料项目/球磨（10个）-成品</t>
  </si>
  <si>
    <t>淄博润泉涂料厂</t>
  </si>
  <si>
    <t>粉末涂料制造工业</t>
  </si>
  <si>
    <t>年产70吨涂料项目/上料-搅拌-产品</t>
  </si>
  <si>
    <t>淄博昌盛装饰材料有限公司</t>
  </si>
  <si>
    <t>年产20吨腻子膏，80吨腻子粉，50吨801胶/搅拌机4台，研磨1台</t>
  </si>
  <si>
    <t>山东格朗德机械科技有限公司</t>
  </si>
  <si>
    <t>年产5万套汽车导向臂/喷漆（喷漆线1条）</t>
  </si>
  <si>
    <t>淄博盛琦工艺品有限公司</t>
  </si>
  <si>
    <t>年喷涂60万件铁艺工艺品生产线/喷涂，烘干（2米*3米烘干炉），抛丸工序（1台抛丸机）</t>
  </si>
  <si>
    <t>山东益杰商品混凝土有限公司山头分公司</t>
  </si>
  <si>
    <t>商品混凝土项目/混料搅拌-装车</t>
  </si>
  <si>
    <t>山东益杰商品混凝土有限公司白塔分公司</t>
  </si>
  <si>
    <t>商品混凝土项目（3万方）/混凝土生产工序（混凝土搅拌机2台）</t>
  </si>
  <si>
    <t>淄博保浩轻工制品厂</t>
  </si>
  <si>
    <t>真空镀膜生产线</t>
  </si>
  <si>
    <t>热固化生产线</t>
  </si>
  <si>
    <t>淄博瑞德隆装饰有限公司</t>
  </si>
  <si>
    <t>年产1200套木门，2000件家具项目/下料工序（推台锯1台），刨平工序（压刨机1台，平刨机1台）</t>
  </si>
  <si>
    <t>淄博浩城泥料加工厂</t>
  </si>
  <si>
    <t>年产1000吨陶瓷泥料/（球磨2.5吨6个5吨两个）上料-球磨-沉淀-虑泥-挤泥</t>
  </si>
  <si>
    <t>淄博盛川电动滚筒厂</t>
  </si>
  <si>
    <t>机械加工/焊机2台，浸漆房1间，喷漆房1间</t>
  </si>
  <si>
    <t>淄博绍荆堂家具厂</t>
  </si>
  <si>
    <t>家具制造项目200套床100橱柜开料-加工-砂光-组装</t>
  </si>
  <si>
    <t>淄博仲春陶瓷模具厂</t>
  </si>
  <si>
    <t>年产6万件陶瓷模具加工项目/打膏机（4台）-浇注-脱模-修整</t>
  </si>
  <si>
    <t>淄博国峰建材涂料厂</t>
  </si>
  <si>
    <t>年产涂料600吨项目/搅拌（搅拌罐）-研磨-成品</t>
  </si>
  <si>
    <t>淄博昌泰包装制品厂</t>
  </si>
  <si>
    <t>礼品包装盒制造改扩建项目/包装盒-粘贴（粘板机1台，涂布机3台）-成品</t>
  </si>
  <si>
    <t>彩瓷加工项目/陶瓷碗盘-贴烤花纸-烤花（1条30网带窑）</t>
  </si>
  <si>
    <t>淄博绿环建筑工程涂料有限公司</t>
  </si>
  <si>
    <t>建筑工程涂料/原料-配比-搅拌-装袋</t>
  </si>
  <si>
    <t>淄博市博山樵岭前包装印务有限公司</t>
  </si>
  <si>
    <t>年产60吨纸箱项目/印刷（印刷机1台）-成品</t>
  </si>
  <si>
    <t>淄博焱赫工艺品厂</t>
  </si>
  <si>
    <t>喷塑烘干生产线1条（烘干）</t>
  </si>
  <si>
    <t>淄博博山北岳胶塑制品厂</t>
  </si>
  <si>
    <t>橡胶制品生产线：炼焦工序（炼胶机，1台），硫化工序（硫化机，5台）</t>
  </si>
  <si>
    <t>淄博鸿森轻工制品有限公司</t>
  </si>
  <si>
    <t>年喷涂200万只玻璃杯项目/喷涂（喷枪2支）/电烘干（烘干炉24米）</t>
  </si>
  <si>
    <t>山东安吉富传动设备股份有限公司</t>
  </si>
  <si>
    <t>年产减速机2000台/喷漆房（1座）</t>
  </si>
  <si>
    <t>淄博博山东源工艺制品有限公司</t>
  </si>
  <si>
    <t>（1）生产线/工序修改为：年产300m³木制品生产线/喷涂烘干工序（水性漆）（喷涂烘干线1套），木制品加工工序（铣床4台，车床4台，电锯2台，电刨1台）</t>
  </si>
  <si>
    <t>淄博市博山昊龙机械厂</t>
  </si>
  <si>
    <t>年产电动滚筒3000台，减速机2000台项目/机械加工（数控车床7台，加工中心2台），浸漆房1间，喷漆房1间</t>
  </si>
  <si>
    <t>淄博浩龙家具厂</t>
  </si>
  <si>
    <t>木器加工项目/切割（推台锯2台，开榫机5台，弯曲锯5台，带锯1台，自动单片纵锯机1台）/刨平（木工平刨6台）/开榫（开榫机3台）/打眼（木工钻床7台）</t>
  </si>
  <si>
    <t>淄博华舜耐腐蚀真空泵有限公司</t>
  </si>
  <si>
    <t>年7000台（套）耐腐蚀液环真空泵建设项目/机械加工（液压机7台，车床5台，铣床2台，喷漆房1间）</t>
  </si>
  <si>
    <t>淄博安华机械厂</t>
  </si>
  <si>
    <t>池上镇</t>
  </si>
  <si>
    <t>年产10万件扳手项目/喷塑，固化（手动喷塑机1台）成型（电镦成型机1台）打磨（砂轮机3台）抛光（抛丸机1台）</t>
  </si>
  <si>
    <t>博山山头鑫烁陶瓷厂</t>
  </si>
  <si>
    <t>年产3000吨陶瓷泥料/原料-投料-球磨（3个分别是8吨.15吨.20吨）-虑泥-练泥-成品</t>
  </si>
  <si>
    <t>淄博贵合传动机械有限公司</t>
  </si>
  <si>
    <t>年产1000台减速机和1000台电机/浸胶（烘干机1台，浸胶槽1个）</t>
  </si>
  <si>
    <t>淄博兆绪家具厂</t>
  </si>
  <si>
    <t>年生产榆木家具100套生产线/1台MJ640切割机，3台PG201抛光机，1台MJ105开榫机，打2台MS3618打眼机，1台MJ6021磨光机，施胶工序（白乳胶）</t>
  </si>
  <si>
    <t>淄博立驰直流电机厂</t>
  </si>
  <si>
    <t>年产5000台直流电机/浸胶，烘干（电烤箱2台）</t>
  </si>
  <si>
    <t>淄博传强电机有限公司</t>
  </si>
  <si>
    <t>城东街道</t>
  </si>
  <si>
    <t>直流减速电机项目/转子浸染（浸漆机2台）</t>
  </si>
  <si>
    <t>淄博博淼机械有限公司</t>
  </si>
  <si>
    <t>年产600台电机/浸胶（烘箱2台）</t>
  </si>
  <si>
    <t>淄博淦鸿花纸厂</t>
  </si>
  <si>
    <t>14万张陶瓷，玻璃画纸加工/自动进纸，印花，干燥，晾干（1网印机）</t>
  </si>
  <si>
    <t>淄博丰裕工艺品有限公司</t>
  </si>
  <si>
    <t>喷漆（自动喷漆流水线1条）</t>
  </si>
  <si>
    <t>淄博太铄轻工制品有限公司</t>
  </si>
  <si>
    <t>年加工1.2万个纸箱项目/水墨印刷机（2），粘箱机（1）</t>
  </si>
  <si>
    <t>淄博秀清包装制品厂</t>
  </si>
  <si>
    <t>年产150万个纸箱加工项目/印刷（印刷机1台水性漆）-模切（覆膜机），压合-粘合装-成型</t>
  </si>
  <si>
    <t>博山弘达彩印厂</t>
  </si>
  <si>
    <t>年产10万令纸箱加工项目/印刷（印刷机4台油性漆）-模切（覆膜机），压合-粘合装-成型</t>
  </si>
  <si>
    <t>淄博博山江虹陶瓷花纸厂</t>
  </si>
  <si>
    <t>博山源泉贵水家具厂</t>
  </si>
  <si>
    <t>木器加工生产线/刨切，开槽，锯木，刨光工序产生的粉尘，施胶工序（水胶），无喷漆涂装工序</t>
  </si>
  <si>
    <t>淄博海越包装制品有限公司</t>
  </si>
  <si>
    <t>年加工1万个瓦楞纸箱生产线/印刷工序（2台印刷机），粘箱工序（2台粘箱机）</t>
  </si>
  <si>
    <t>博山汇鑫工艺品厂</t>
  </si>
  <si>
    <t>包装制品加工生产线/印刷工序（单色印刷机1台，双色印刷机1台），粘箱工序（1.5米粘箱机1台）</t>
  </si>
  <si>
    <t>淄博博山立军包装印刷制品厂</t>
  </si>
  <si>
    <t>年产100万个纸箱加工项目/印刷（单色印箱机）-模切（覆膜机），压合-粘合装-成型</t>
  </si>
  <si>
    <t>博山石马宇盛木器厂</t>
  </si>
  <si>
    <t>家具制造，包装箱制作技改项目/切割（木加工机械）/打磨</t>
  </si>
  <si>
    <t>家具制造，包装箱制作技改项目/水墨印刷（印刷开槽机1）粘箱（粘箱机2台）</t>
  </si>
  <si>
    <t>博山泰春瓷用花纸厂</t>
  </si>
  <si>
    <t>全自动印刷机3台，半自动印刷机2台（压磨，印刷）</t>
  </si>
  <si>
    <t>淄博博山银生电机厂</t>
  </si>
  <si>
    <t>真空浸漆烘干设备1台（浸漆烘干）</t>
  </si>
  <si>
    <t>淄博宏琳泽轻工制品有限公司</t>
  </si>
  <si>
    <t>年生产喷涂100万件玻璃杯项目。喷涂（喷涂机6台）烘干1号自动线15米，烘干2号全自动线20米</t>
  </si>
  <si>
    <t>淄博华旭玻璃制品有限公司</t>
  </si>
  <si>
    <t>50万件钢化玻璃切割磨洗钢化成型（玻璃器皿钢化炉3条）</t>
  </si>
  <si>
    <t>淄博日通机械厂</t>
  </si>
  <si>
    <t>年产铸铁件12000吨生产线/射芯造型工序（射芯机5台）熔炼工序（0.75T中频电炉2台），浇注工序，清砂工序（抛丸1台）</t>
  </si>
  <si>
    <t>淄博晟镒通用减速机设备有限公司</t>
  </si>
  <si>
    <t>消失模铸造/玻璃砂铸造：模型制作，刷涂料，烘干（烘干室1间），熔炼（电炉2台/1.5吨）浇铸，清砂抛丸（抛丸机1台）玻璃砂电烘干炉1台（打芯），电回火炉1台</t>
  </si>
  <si>
    <t>淄博昕萌玻璃厂</t>
  </si>
  <si>
    <t>玻璃工艺品加工生产线/混料工序（混料机1台），电炉熔溶工序（单钢电炉琉璃窑6台）</t>
  </si>
  <si>
    <t>淄博贝泽伦陶瓷有限公司</t>
  </si>
  <si>
    <t>年产238万件日用陶瓷生产线/投料成型，烘干，烧成工序（成型机9台，成型压坯链条1条，高温辊道窑带自动回车线1条2.5×56M）</t>
  </si>
  <si>
    <t>年产238万件日用陶瓷生产线/烤花工序（低温辊道烤花窑1条2.2×42M）</t>
  </si>
  <si>
    <t>淄博云通机械铸造厂</t>
  </si>
  <si>
    <t>水玻璃砂铸造/混砂（混砂机1台），消失模生产线1条，熔炼1吨电炉一台浇注清砂抛丸（抛丸机一台）</t>
  </si>
  <si>
    <t>淄博宜顺轻工制品有限公司</t>
  </si>
  <si>
    <t>喷涂生产线：上色（喷涂装置5台），烘干（烘干窑2条）</t>
  </si>
  <si>
    <t>淄博锰铖机械厂</t>
  </si>
  <si>
    <t>年产4000吨铸件（消失模铸造）/造型，熔炼（1吨电炉2台），浇注，清砂</t>
  </si>
  <si>
    <t>淄博炬能玻璃有限公司</t>
  </si>
  <si>
    <t>切割工序（全自动切割机1台，半自动切割机2台），磨边工序（磨边机3台），清洗工序（清洗机3台），钢化（钢化炉2台）</t>
  </si>
  <si>
    <t>淄博承秘机械铸造有限公司</t>
  </si>
  <si>
    <t>年产1000吨铸件技改项目/熔化（0.5吨电炉1台）-浇注-拆模-清砂-抛丸（清砂机1台）-成品</t>
  </si>
  <si>
    <t>淄博文慧机械制造有限公司</t>
  </si>
  <si>
    <t>粘土造型，浇铸，（配套布袋除尘），淸砂</t>
  </si>
  <si>
    <t>淄博德瑞陶瓷厂</t>
  </si>
  <si>
    <t>雷蒙机加工（雷蒙机1台）；搅拌机加工（搅拌机）2台；烧成（天然气辊道窑40米1条）；球磨加工（球磨2台）</t>
  </si>
  <si>
    <t>淄博顺发铸造厂</t>
  </si>
  <si>
    <t>消失模铸造/造型/熔炼（1吨电炉1台）/浇筑/清砂/抛丸（抛丸机1台）</t>
  </si>
  <si>
    <t>淄博盛飞陶瓷有限公司</t>
  </si>
  <si>
    <t>年产日用陶瓷10万件/烤花（5支电窑）</t>
  </si>
  <si>
    <t>淄博帅泽轻工制品厂</t>
  </si>
  <si>
    <t>低温烤花，喷色生产线/喷涂工序（3台喷涂机），烘烤工序（1条22米电烘烤窑）</t>
  </si>
  <si>
    <t>淄博勇帅机械有限公司</t>
  </si>
  <si>
    <t>覆膜砂造型，浇铸，（配套布袋除尘），淸砂</t>
  </si>
  <si>
    <t>消失模造型，浇铸，（配套布袋除尘），淸砂</t>
  </si>
  <si>
    <t>山东宏达玻璃制品有限公司</t>
  </si>
  <si>
    <t>玻璃生产线：加料（加料机1台），熔化（66㎡池炉1个），成型，退火，检验包装玻璃生产线：加料（加料机1台），熔化（70㎡池炉1个），成型，退火，检验包装</t>
  </si>
  <si>
    <t>淄博锦荣泰工艺品厂</t>
  </si>
  <si>
    <t>陶瓷烤花生产技改项目/烤花（34米烤花辊道窑1条）</t>
  </si>
  <si>
    <t>淄博博山彤岩机械铸造有限公司</t>
  </si>
  <si>
    <t>年产铸钢件1000吨/树脂砂工艺：造型，混沙，浇注（3吨电炉1台）</t>
  </si>
  <si>
    <t>淄博汇宝工艺制品加工厂</t>
  </si>
  <si>
    <t>玻璃喷涂生产线：上色（喷涂机1台），烘烤（烘干窑1条），检验，包装</t>
  </si>
  <si>
    <t>淄博耀禄陶瓷厂</t>
  </si>
  <si>
    <t>陶瓷烤花：（电窑2台，1立方）</t>
  </si>
  <si>
    <t>混料：（球磨2台，0.5吨），烧制白瓷：（梭式窑1台，6立方）</t>
  </si>
  <si>
    <t>淄博亿达源陶瓷有限公司</t>
  </si>
  <si>
    <t>年产100万件日用陶瓷生产，烧成梭式窑1个（15m³）</t>
  </si>
  <si>
    <t>淄博慎峰陶瓷厂</t>
  </si>
  <si>
    <t>投料：（进料机1台）；泥料生产：（练泥机1台）；余热利用：（烘干室1个）；烧制：（天然气辊道窑1条28米）</t>
  </si>
  <si>
    <t>淄博鲁煜窑业有限公司</t>
  </si>
  <si>
    <t>混料（搅拌机2台）烧制（梭式窑2台6m³）</t>
  </si>
  <si>
    <t>淄博照华机械有限公司</t>
  </si>
  <si>
    <t>年产600吨铸件/消失模铸造，水玻璃砂铸造/造型，熔炼（0.5吨电炉2台）浇注，清砂，抛丸（抛丸机一台）</t>
  </si>
  <si>
    <t>淄博钰钢翔铸造有限公司</t>
  </si>
  <si>
    <t>年产铸件2000吨/混砂树脂砂生产线/熔炼/中频电炉3吨-成品</t>
  </si>
  <si>
    <t>淄博精丰机械厂</t>
  </si>
  <si>
    <t>年产300吨铸造件/覆膜砂：造型（射芯机2台，熔炼（电炉1*0.5t）浇铸，清砂，抛丸（抛丸机1台）</t>
  </si>
  <si>
    <t>年产300吨铸造件/粘土砂造型，混砂（混砂机2台）熔炼（电炉1*0.5t台）浇铸，清砂，抛丸（抛丸机1台）</t>
  </si>
  <si>
    <t>淄博瓷人杨陶艺有限公司</t>
  </si>
  <si>
    <t>年产600件工艺品/印坯-烧制(梭式窑1只1.3立方)-检验-入库</t>
  </si>
  <si>
    <t>山东欧德曼汽车悬架有限公司</t>
  </si>
  <si>
    <t>年产9.8万套钢铁.电型材梯安全钳.空气悬架/喷漆，电泳（喷漆线1条，电泳线1条）</t>
  </si>
  <si>
    <t>淄博长盛工艺制品有限公司</t>
  </si>
  <si>
    <t>玻璃蜡烛工艺品加工生产线（纸箱）/印刷工序（1台1800*1050水性墨印刷机）</t>
  </si>
  <si>
    <t>玻璃蜡烛工艺品加工生产线（玻璃喷涂烤花）/喷涂工序（2台喷涂机），真空镀膜工序（2台镀膜机），烘烤工序（1条25米玻璃烘烤电链网炉）</t>
  </si>
  <si>
    <t>淄博铭轩轻工制品有限公司</t>
  </si>
  <si>
    <t>年产40万件铁艺生产线/喷塑工序（2台喷塑机），固化工序（3米*2米电固化箱1台），焊接工序（DN35点焊机10台，KE-250保护焊机8台，UN-10对焊机2台）</t>
  </si>
  <si>
    <t>淄博嘉彩工贸有限公司</t>
  </si>
  <si>
    <t>新型路面材料/混料（混料机1套），制粒（对辊机1条），烧成（烧成窑1条），破碎（破碎机1套），包装</t>
  </si>
  <si>
    <t>淄博峰发陶瓷厂</t>
  </si>
  <si>
    <t>混料：（球磨2台，0.5吨），烧制白瓷：（梭式窑1台，3立方）</t>
  </si>
  <si>
    <t>淄博市博山国家铸造厂</t>
  </si>
  <si>
    <t>年产10000吨铸件（覆膜砂铸造，消失模铸造）/砂处理（废砂处理机1台），造型（射芯机4台），熔炼（1吨电炉1台，0.2吨电炉一台），浇注，清砂，抛丸（抛丸机2台）</t>
  </si>
  <si>
    <t>淄博蓬达机械厂</t>
  </si>
  <si>
    <t>年产2000吨铸钢件项目（水玻璃砂）/造型熔炼（1吨电炉1台，混砂机1台），清砂，抛丸工序（抛丸机1台，风镐1台）</t>
  </si>
  <si>
    <t>博山八陡同方工艺品厂</t>
  </si>
  <si>
    <t>玻璃喷涂生产线：上色（喷涂机2台），烘烤（烘干窑1条），检验，包装</t>
  </si>
  <si>
    <t>淄博聚华陶瓷有限公司</t>
  </si>
  <si>
    <t>日用陶瓷生产技改项目（240万件）练泥-成型-施釉-烧成（15立方梭式窑1只）-包装</t>
  </si>
  <si>
    <t>淄博陶然彩玉烤花加工厂</t>
  </si>
  <si>
    <t>烤花窑项目（年产300万件）白瓷.花纸-贴花-烤花-成品-包装</t>
  </si>
  <si>
    <t>淄博祯寅堂文化传播有限公司</t>
  </si>
  <si>
    <t>年产1万件艺术陶瓷，6吨釉料/施釉--烧成（0.5立方电梭式窑）1台--成品</t>
  </si>
  <si>
    <t>年产1万件艺术陶瓷，6吨釉料/施釉--烧成（1.2立方梭式窑）1台--成品</t>
  </si>
  <si>
    <t>淄博仓益陶瓷包装有限公司</t>
  </si>
  <si>
    <t>年产200万件日用陶瓷/30米电辊道窑一条，陶瓷杯贴花，烤花---包装</t>
  </si>
  <si>
    <t>淄博赛奥玻璃科技有限公司</t>
  </si>
  <si>
    <t>300吨玻璃米珠项目/调温成型</t>
  </si>
  <si>
    <t>年产2万件玻璃工艺品/坩埚电熔炉11台，退温炉4台，成型炉（液化气）2台，调温炉3台，电熔池炉2台</t>
  </si>
  <si>
    <t>淄博晨然瓷厂</t>
  </si>
  <si>
    <t>年产日用陶瓷150万件技改项目/施釉-烧成（6立方梭式窑2个）-包装</t>
  </si>
  <si>
    <t>年产日用陶瓷150万件技改项目/球磨（9个）-成型</t>
  </si>
  <si>
    <t>博山东珠琉艺有限公司</t>
  </si>
  <si>
    <t>年产80万件琉璃工艺品项目/混料（振动筛1台，混料机1台）-融化（电炉2组）-退温（退温炉1组）-成品</t>
  </si>
  <si>
    <t>淄博博丰陶瓷有限公司</t>
  </si>
  <si>
    <t>电烤花项目/贴花-烤花（电窑1立方3个）-成品</t>
  </si>
  <si>
    <t>淄博沣玉热工设备配件厂</t>
  </si>
  <si>
    <t>过滤芯制品，绝热制品项目/上料-搅拌-成型-成品（梭式窑1台）</t>
  </si>
  <si>
    <t>淄博和联陶瓷有限公司</t>
  </si>
  <si>
    <t>年产200万件陶瓷/加工-压型-修坯-上釉-烧成（45米辊道窑1条）</t>
  </si>
  <si>
    <t>淄博恒基特种陶瓷厂</t>
  </si>
  <si>
    <t>年产3万件特种陶瓷项目/混料（粉尘）-挤出-干燥-打孔（粉尘）-烧成-二次烧成-修直-清污（粉尘）-成品入库（电窑3支，1#2#为2m³，3#为3m³）</t>
  </si>
  <si>
    <t>淄博御阳陶瓷厂</t>
  </si>
  <si>
    <t>普通陶瓷-贴花纸-自然晾干-烤制（1条39米辊道窑)-自然冷却-成品检验-包装入库</t>
  </si>
  <si>
    <t>淄博博商除尘设备有限公司</t>
  </si>
  <si>
    <t>年产20万件除尘器配件项目/喷塑（喷塑室1间），固化（烘干箱1台）</t>
  </si>
  <si>
    <t>博山崮山镇天远工艺品厂</t>
  </si>
  <si>
    <t>年产50万件金属铁艺制品项目/喷塑，固化（喷塑房2套，高温固化炉2台），焊接工序（对焊机1台，二氧化碳保护焊机3台，点焊机6台）</t>
  </si>
  <si>
    <t>淄博丽晟达轻工制品有限公司</t>
  </si>
  <si>
    <t>年产50万件琉璃制品/原料-上料-搅拌-加热熔融（1座2吨电炉）-人工取料-退温-冷却成型-打磨抛光-产品</t>
  </si>
  <si>
    <t>淄博博祥机械有限公司</t>
  </si>
  <si>
    <t>铸造件技改项目/水玻璃造型，熔炼（电炉0.5吨一台）浇注，清砂，抛丸（抛丸机一台）</t>
  </si>
  <si>
    <t>淄博博山云峰机械有限公司</t>
  </si>
  <si>
    <t>年产3000吨铸钢件1000吨铸铁件/水玻璃消失模覆膜砂树脂砂废钢面包铁熔炼（电炉3吨2台）浇注开箱去帽口清砂</t>
  </si>
  <si>
    <t>淄博旺佳机械制造厂</t>
  </si>
  <si>
    <t>年产50000个配件项目/喷塑车间1间（5个喷室），热处理车间（退火炉2台，回火炉2台，淬火炉1台，渗炭炉5台，台车炉1台，箱式炉1台，抛丸机1台），机加工车间（车床12台，磨床1台）</t>
  </si>
  <si>
    <t>淄博震海利工艺品厂</t>
  </si>
  <si>
    <t>年产96万件铁艺制品项目/冷拔丝-调直切断-喷砂（喷砂机1台）-焊接（焊机17台）-喷塑（喷室一间）-固化（加热炉1台）</t>
  </si>
  <si>
    <t>淄博波涛轻工制品厂</t>
  </si>
  <si>
    <t>年产30万件铁艺制品项目/冷拔丝-调直切断-弯料-焊接（焊机12台）-喷塑（喷室2间）-固化（加热炉1台）-成品</t>
  </si>
  <si>
    <t>淄博丽浩轻工制品有限公司</t>
  </si>
  <si>
    <t>年喷涂80吨微电机配件/喷塑室5个，电烘干房3个</t>
  </si>
  <si>
    <t>淄博博山鲁美色釉料厂</t>
  </si>
  <si>
    <t>年产300吨色釉料项目/混料（1吨干粉砂浆混料机1台，2吨干粉砂浆混料机2台），烧结（烧结隧道窑1条），粉碎（普通粉碎机2台，微粉级粉碎机1台），包装</t>
  </si>
  <si>
    <t>淄博华韵陶瓷厂</t>
  </si>
  <si>
    <t>陶瓷工艺品制作，销售项目/球磨（球磨机2台）/烧制（1立方梭式窑1只）</t>
  </si>
  <si>
    <t>淄博池上治国玻璃制品加工厂</t>
  </si>
  <si>
    <t>年产1.5万件琉璃工艺品项目/混料（混料机1台），融化（电炉2台）退火（退火炉4台）</t>
  </si>
  <si>
    <t>淄博博山逢佳玻璃厂</t>
  </si>
  <si>
    <t>年产800吨玻璃块技改项目/混料（混料机1台），融化（电炉5台）</t>
  </si>
  <si>
    <t>淄博博顺机械加工厂</t>
  </si>
  <si>
    <t>粘土造型，浇铸，（配套布袋除尘，光氧机），淸砂</t>
  </si>
  <si>
    <t>淄博市博山区鸿亚玻璃厂</t>
  </si>
  <si>
    <t>琉璃工艺品制造/混料（混料机1台），融化（电炉4台）退火（退火窑1台）</t>
  </si>
  <si>
    <t>淄博市博山新科窑具厂</t>
  </si>
  <si>
    <t>年产1.8万只/年匣钵项目/球磨机5台，电烘干炉3台，电窑1台，梭式窑1台</t>
  </si>
  <si>
    <t>淄博鑫沃琉璃工艺制品有限公司</t>
  </si>
  <si>
    <t>年产4万件琉璃工艺品技改项目/混料（混料机1台），融化（电炉6台）退火（退火炉8台）</t>
  </si>
  <si>
    <t>淄博市博山八宝铁艺厂</t>
  </si>
  <si>
    <t>年产250吨金属工艺品项目/喷塑工序（手动喷塑机2台，半自动喷塑机1台）抛光（抛丸机1台）</t>
  </si>
  <si>
    <t>淄博汇智机械厂</t>
  </si>
  <si>
    <t>年年产500吨铸铁件项目/树脂砂，海沙造型（连续混沙机1台，轮式混沙机1台/生铁熔化铁水（0.5吨电炉1台）/浇铸成形（铁水包2个）/清理检验（抛丸机1台，电焊机1台，）</t>
  </si>
  <si>
    <t>淄博康乾琉璃艺术品制造有限公司</t>
  </si>
  <si>
    <t>琉璃工艺品，陶瓷制品制造（电坩埚2台，退火炉2台，成型炉1台）</t>
  </si>
  <si>
    <t>淄博益正矿山机械有限公司</t>
  </si>
  <si>
    <t>水玻璃砂铸造/砂模制作，熔炼（电炉3吨1台），浇注，冷却，清砂</t>
  </si>
  <si>
    <t>淄博市博山颜水制管有限公司</t>
  </si>
  <si>
    <t>年产10万米钢筋混凝土排水管/悬辊工艺成型（悬辊机2台，搅拌机1台，配料机3台，滚焊机3台，芯模振动2台）</t>
  </si>
  <si>
    <t>博山华友实业有限公司</t>
  </si>
  <si>
    <t>年印刷1200吨纸张/印刷（印刷机2台），上光机（1台），覆膜机（1台）</t>
  </si>
  <si>
    <t>山东鲁桥机械制造有限公司</t>
  </si>
  <si>
    <t>年产10万套汽车悬挂/喷漆（喷漆设备1套）</t>
  </si>
  <si>
    <t>山东金泊溢家厨卫科技有限公司</t>
  </si>
  <si>
    <t>厨房用品，卫浴制品，厨房板材，厨具，厨房设备，家具制造技改项目/高密度板-封边-喷漆-检验-入库待售</t>
  </si>
  <si>
    <t>山东盛世达橡胶有限公司</t>
  </si>
  <si>
    <t>年产135000件胶辊包胶项目/密炼（密炼机1台），开炼机（开炼机3台），成型，（包胶机1台），硫化罐（硫化罐2个）</t>
  </si>
  <si>
    <t>淄博比特汽车配件有限公司</t>
  </si>
  <si>
    <t>年加工汽车配件1500吨/电泳（电泳线1条，喷塑室1套，烘干箱一台）</t>
  </si>
  <si>
    <t>淄博博山福坤水泵机械厂</t>
  </si>
  <si>
    <t>年产800吨水泵铸件/粘土砂造型，混砂（混砂机2台）熔炼（电炉2）浇铸，清砂，抛丸（抛丸机1台）</t>
  </si>
  <si>
    <t>年产800吨水泵铸件/覆膜砂：造型，熔炼（电炉2）浇铸，清砂，抛丸（抛丸机1台）</t>
  </si>
  <si>
    <t>淄博市博山华钢保温材料厂</t>
  </si>
  <si>
    <t>覆膜砂铸造/造型（射芯机18台，混砂机2台，抛丸机2台）/熔炼（电炉1台1吨）/浇注</t>
  </si>
  <si>
    <t>树脂砂铸造/熔炼（电炉1吨1台）/清砂/浇铸/抛丸</t>
  </si>
  <si>
    <t>消失模铸造/熔炼（电炉1吨1台）/清砂/浇铸</t>
  </si>
  <si>
    <t>淄博赫盛琉璃制品有限公司</t>
  </si>
  <si>
    <t>年产100万件热弯烤花玻璃制品项目/烤花工序，辊道窑一条</t>
  </si>
  <si>
    <t>淄博隆康轻工制品厂</t>
  </si>
  <si>
    <t>不锈钢，玻璃喷涂生产线：喷涂工序（喷涂机，2台），烘干工序（25米烘干炉，1条）</t>
  </si>
  <si>
    <t>淄博荣强机械制造有限责任公司</t>
  </si>
  <si>
    <t>矿山机械40件项目/喷漆（喷漆房1间）</t>
  </si>
  <si>
    <t>淄博市博山正阳汽车配件厂</t>
  </si>
  <si>
    <t>生产线：年产五万套汽车配件/工序：喷漆工序（空压机1台，喷壶1个）</t>
  </si>
  <si>
    <t>淄博硕源印刷厂</t>
  </si>
  <si>
    <t>全自动印刷机1台，半自动印刷机1台（压磨，印刷）</t>
  </si>
  <si>
    <t>博山信义橡胶制品有限公司</t>
  </si>
  <si>
    <t>年产1.5万㎡辊筒包胶以及3万件橡胶杂件（密炼机1台，开炼机2台，硫化罐1台，硫化机6台，运输车辆2台）</t>
  </si>
  <si>
    <t>淄博运泽塑胶有限公司</t>
  </si>
  <si>
    <t>年产300吨橡胶制品/混炼胶出型工序（炼胶机2台，挤出机1台)，硫化（平板硫化机12台)，成型（成型生产线1条）</t>
  </si>
  <si>
    <t>淄博星震机械厂</t>
  </si>
  <si>
    <t>年产5000吨水泵配件生产线（水玻璃砂）/混料造型，刷涂料，熔炼（2台电炉），浇注，清砂（抛丸机2台）</t>
  </si>
  <si>
    <t>年产5000吨水泵配件生产线（覆膜砂）/射芯造型，熔炼（2台电炉），浇注，清砂（抛丸机2台）</t>
  </si>
  <si>
    <t>淄博市博山八峪轻工制品厂</t>
  </si>
  <si>
    <t>印刷生产线/印刷工序水性墨（2700型号印刷机2台）</t>
  </si>
  <si>
    <t>淄博聚川重型机械有限公司</t>
  </si>
  <si>
    <t>消失模工序/造型-熔炼（3吨电炉1台）-浇铸-翻箱-抛丸（抛丸机2台）；水玻璃砂工序/混砂（混砂机2台）-造型-熔炼（1吨电炉2台）-浇铸-拆模-清砂-退火（退火炉2个）-抛丸（抛丸机1台）</t>
  </si>
  <si>
    <t>水玻璃砂/混砂（混砂机2台）-造型-熔炼（5吨电炉1台）-浇铸（铁水包）-拆模-清砂及修补-退火（退火炉1个）-抛丸（抛丸机1台）</t>
  </si>
  <si>
    <t>淄博巨德机械制造有限公司博山分公司</t>
  </si>
  <si>
    <t>覆膜砂铸造/造型（射芯机4台，沓芯机3台，混砂机2台，抛丸机2台）/熔炼（电炉1台1吨）/浇注</t>
  </si>
  <si>
    <t>淄博昊钜机械有限公司</t>
  </si>
  <si>
    <t>水玻璃沙造型/现有0.75吨钢壳炉1台，抛丸机1台</t>
  </si>
  <si>
    <t>淄博博山烨兴机械有限公司</t>
  </si>
  <si>
    <t>铸造电炉3T一台（溶化，浇注，抛丸）</t>
  </si>
  <si>
    <t>淄博博山铁丰化肥机械厂</t>
  </si>
  <si>
    <t>消失模铸造/造型，熔炼（电炉1台2吨），浇注，清砂，抛丸机1台</t>
  </si>
  <si>
    <t>淄博博山泰茂机械厂</t>
  </si>
  <si>
    <t>生产线/工序*一栏修改为：“铸造件/消失模，造型，熔炼（0.75吨电炉1台，0.25吨电炉1台），浇注，清砂（抛丸机1台）</t>
  </si>
  <si>
    <t>淄博博山茂盛机械厂</t>
  </si>
  <si>
    <t>年产500吨铸造件项目生产线/覆膜砂铸造工艺（0.5T中频电炉1台，混砂机1台，射芯机3台，3.76吨抛丸机1台，电焊机1台）</t>
  </si>
  <si>
    <t>淄博博山金津机械厂</t>
  </si>
  <si>
    <t>年产8000吨铸件产品消失模铸造/造型，熔炼（电炉1台2吨），浇注，清砂，抛丸机1台</t>
  </si>
  <si>
    <t>淄博博山奥昌合金铸钢厂</t>
  </si>
  <si>
    <t>年产200吨铸钢件项目/水玻璃砂铸造：混砂，造型（混砂机1台），熔炼（0.5吨电炉1台），浇注，清砂，抛丸1台</t>
  </si>
  <si>
    <t>山东众工电机有限公司</t>
  </si>
  <si>
    <t>年产交流电机9000套/树脂浸渍烘干（浸渍烘干1台)</t>
  </si>
  <si>
    <t>淄博庆丰汽车配件有限公司</t>
  </si>
  <si>
    <t>铸钢件，机加工项目（6000吨）覆膜砂铸造/造型，熔炼（1吨电炉4台），浇筑清砂抛丸（抛丸机4台）</t>
  </si>
  <si>
    <t>淄博博纳轻工制品有限公司</t>
  </si>
  <si>
    <t>烤箱4台喷室10台喷塑机6台</t>
  </si>
  <si>
    <t>淄博德阳工艺品厂</t>
  </si>
  <si>
    <t>年产10万件金属铁艺制品生产线/焊接工序（点焊机3台，对焊机1台，二氧化碳保护焊机3台），固化工序（高温固化炉1台），喷塑工序（喷塑机2台）</t>
  </si>
  <si>
    <t>山东博山天齐水泵厂</t>
  </si>
  <si>
    <t>水泵制造喷漆生产线/喷漆工序（环保喷漆房1座），干燥工序（喷漆房内自然晾干）</t>
  </si>
  <si>
    <t>淄博鑫良包装制品厂</t>
  </si>
  <si>
    <t>年印刷50万片纸制品生产线/印刷工序（2100型号水性墨印刷机1台），胶装工序（粘箱机2台）</t>
  </si>
  <si>
    <t>淄博市博山昊泽机械厂</t>
  </si>
  <si>
    <t>消失模铸造/造型，熔炼电炉一台1.5吨，浇注，清砂，抛丸，抛丸机一台</t>
  </si>
  <si>
    <t>淄博瑞迪轻工制品有限公司</t>
  </si>
  <si>
    <t>木制品生产线/喷漆生产线一条</t>
  </si>
  <si>
    <t>山东鲁辰泵业有限公司</t>
  </si>
  <si>
    <t>喷漆房</t>
  </si>
  <si>
    <t>淄博博山杰信橡塑厂</t>
  </si>
  <si>
    <t>年产3000平方米滚筒包胶（压胶机2台，压角机1台，车床2台，环保砂轮机1台，移动磨光机1台）</t>
  </si>
  <si>
    <t>淄博博山绿源燃气设备有限公司</t>
  </si>
  <si>
    <t>年产LNG低温潜液泵200台项目/浸漆（真空浸漆装置1套）/热处理炉1台</t>
  </si>
  <si>
    <t>淄博祥荣橡胶制品厂</t>
  </si>
  <si>
    <t>年产3000件辊筒包胶项目/包胶工序：炼胶，压延，粘合，成型，硫化（硫化罐1个）；机械加工：车床1台</t>
  </si>
  <si>
    <t>山东名盾防爆装备科技有限公司</t>
  </si>
  <si>
    <t>100台（套）/年智能型乳化液泵站项目生产线/（1间喷漆房）</t>
  </si>
  <si>
    <t>淄博沈重机械有限公司</t>
  </si>
  <si>
    <t>橡胶管加工项目/混炼（炼胶机1台，密炼机1台），硫化（硫化机1台），挤出（挤出机2台），成型</t>
  </si>
  <si>
    <t>淄博金顺祥轻工制品有限公司</t>
  </si>
  <si>
    <t>花纸印刷生产线（压墨机1台，全自动印刷机4台）</t>
  </si>
  <si>
    <t>淄博市博山万雷机械设备厂</t>
  </si>
  <si>
    <t>年产300台（套）矿山机械设备制造/喷漆(喷漆房一间）</t>
  </si>
  <si>
    <t>淄博佳岳涂料有限公司</t>
  </si>
  <si>
    <t>年产水性涂料200吨，防滑涂料100吨/搅拌（搅拌机2台，研磨机7台）</t>
  </si>
  <si>
    <t>山东瀚邦家居玻璃有限公司</t>
  </si>
  <si>
    <t>喷涂生产线：上色（喷涂机2台），烘烤（22米电加热窑1条）</t>
  </si>
  <si>
    <t>玻璃烤花生产线：贴花，烤花（烤花窑1条）</t>
  </si>
  <si>
    <t>淄博市博山众诚减速机有限公司</t>
  </si>
  <si>
    <t>喷漆，浸漆生产线1条</t>
  </si>
  <si>
    <t>淄博层峰机械有限公司</t>
  </si>
  <si>
    <t>淄博市博山科海机械有限公司</t>
  </si>
  <si>
    <t>淄博博山龙康电机有限公司</t>
  </si>
  <si>
    <t>年产5000台直流电机/浸胶烘干工序（1个浸胶箱，1台烘箱）</t>
  </si>
  <si>
    <t>山东鲁一矿山机械有限公司</t>
  </si>
  <si>
    <t>年产600吨铸件生产线（树脂砂）/混砂造型工序，熔炼工序（0.5T中频电炉1台），浇注工序，清砂工序（抛丸机1台）</t>
  </si>
  <si>
    <t>淄博泰勒换热设备股份有限公司</t>
  </si>
  <si>
    <t>液压机2台；开式固定压力机3台；剪板机1台；钻床4台；电焊机2台，喷漆房</t>
  </si>
  <si>
    <t>淄博博山好邻居家具有限公司</t>
  </si>
  <si>
    <t>年产580套家具/锯床2台，刨床2台--成品</t>
  </si>
  <si>
    <t>山东唯佳机械有限公司</t>
  </si>
  <si>
    <t>喷漆房生产线1条/喷漆工序（35平方米喷漆房1个/水性漆），晾干工序（喷漆房内自然晾干）</t>
  </si>
  <si>
    <t>山东富安集团真空科技有限公司</t>
  </si>
  <si>
    <t>年产1000台套真空泵项目/喷漆</t>
  </si>
  <si>
    <t>淄博天乙电气设备有限公司</t>
  </si>
  <si>
    <t>年生产开关柜体20000套项目/喷塑（静电喷涂机3台，电烘干箱2台）</t>
  </si>
  <si>
    <t>淄博市博山泰兴瓷厂</t>
  </si>
  <si>
    <t>年产240万件日用陶瓷/挤泥-压型-施釉-烧成-成品10立方梭式窑1个（长期停产）</t>
  </si>
  <si>
    <t>年产240万件日用陶瓷/挤泥-成型-施釉-烧成-成品8立方梭式窑2个</t>
  </si>
  <si>
    <t>年产240万件日用陶瓷/白瓷-贴花-烤花-成品34米辊道窑1条/1号窑</t>
  </si>
  <si>
    <t>年产100万件陶瓷杯陶瓷喷涂项目/20米电辊道窑1条喷色-烘干/2号窑</t>
  </si>
  <si>
    <t>淄博山重机械制造有限公司</t>
  </si>
  <si>
    <t>混砂-4台中频炉，1台20吨精炼炉，1台15吨电弧炉，100吨退火炉1台，300吨退火炉1台-抛丸清理（2台抛丸机）</t>
  </si>
  <si>
    <t>山东淄博万国锻造有限公司</t>
  </si>
  <si>
    <t>电力通讯器材/水泥制品工艺（搅拌机2台）</t>
  </si>
  <si>
    <t>淄博晨新环保科技有限公司</t>
  </si>
  <si>
    <t>年产50吨水性色浆/研磨工序（调整机1套）</t>
  </si>
  <si>
    <t>淄博博山旺华机械有限公司</t>
  </si>
  <si>
    <t>年产1200台减速机100台电动滚筒，喷漆房一间</t>
  </si>
  <si>
    <t>淄博铭诚机械有限公司</t>
  </si>
  <si>
    <t>喷漆房1个</t>
  </si>
  <si>
    <t>山东颜塔胶辊有限公司</t>
  </si>
  <si>
    <t>年加工胶辊管2000吨/包覆（包胶机3台），硫化（硫化罐2个，硫化机13台），开炼（开炼机5台），机加工</t>
  </si>
  <si>
    <t>博山泥浆泵厂</t>
  </si>
  <si>
    <t>博山多用泵厂</t>
  </si>
  <si>
    <t>淄博龙泉管业有限公司</t>
  </si>
  <si>
    <t>钢筒车间，制管车间</t>
  </si>
  <si>
    <t>淄博市博山超群水泵机械厂</t>
  </si>
  <si>
    <t>年产5000吨水泵配件生产线/混砂造型工序，熔炼工序（1台2t电炉），浇注工序，清砂工序（1台376抛丸机）</t>
  </si>
  <si>
    <t>感应电炉</t>
  </si>
  <si>
    <t>淄博博山北园真空泵厂</t>
  </si>
  <si>
    <t>年产1500台真空泵，水泵/喷漆(喷漆房一间)</t>
  </si>
  <si>
    <t>淄博纳硕机械有限公司</t>
  </si>
  <si>
    <t>山东宝元泵业有限公司</t>
  </si>
  <si>
    <t>涂装生产线一条</t>
  </si>
  <si>
    <t>淄博博山永利工贸有限责任公司</t>
  </si>
  <si>
    <t>年产50台设备及喷漆中心建设项目/喷（烤）漆工序</t>
  </si>
  <si>
    <t>淄博泰利丰过滤装备有限公司</t>
  </si>
  <si>
    <t>投料-混料-练泥-挤出成型-自然干燥-烧制（梭式窑2台5m³）-自然冷却</t>
  </si>
  <si>
    <t>淄博博山连顺汽车附件厂</t>
  </si>
  <si>
    <t>年产200万套商用车空气悬架高性能减震件及铝镁合金复合减震件/返炼（返炼机1台），硫化（硫化成型机18台）</t>
  </si>
  <si>
    <t>年产200万套商用车空气悬架高性能减震件及铝镁合金复合减震件/涂胶（涂胶机10台）</t>
  </si>
  <si>
    <t>博山八陡高峰塑料制品厂</t>
  </si>
  <si>
    <t>真空镀膜生产线：浸水性涂料（浸涂料槽0.48m³1台），烘干（烘房32m³）真空镀膜</t>
  </si>
  <si>
    <t>淄博博山瑞富恩减速电机有限公司</t>
  </si>
  <si>
    <t>电机制造（浸漆工序）</t>
  </si>
  <si>
    <t>山东宝迪朗格健身器材有限公司</t>
  </si>
  <si>
    <t>年产10000台套运动器材/喷塑（喷塑流水线一条），酸洗磷化工序一条，抛丸工序，焊接工序</t>
  </si>
  <si>
    <t>淄博潜瑞泵业有限公司</t>
  </si>
  <si>
    <t>淄博市博山开发区真空设备厂</t>
  </si>
  <si>
    <t>年产2500套真空设备，2500套煤矿设备及1000台水泵/喷漆（喷漆房1间）</t>
  </si>
  <si>
    <t>年生产5500吨真空泵，减速机配件/V法造型（砂处理线1条）熔炼（电炉2吨1台）浇注，清砂（抛丸机1台）</t>
  </si>
  <si>
    <t>年生产5500吨真空泵，减速机配件/树脂砂造型（树脂砂线1条熔炼（电炉2吨1台）浇注，清砂（抛丸机1台）</t>
  </si>
  <si>
    <t>博山区山头花纸厂</t>
  </si>
  <si>
    <t>陶瓷花纸印刷项目/晒版-打样-压墨-印刷-检验入库</t>
  </si>
  <si>
    <t>淄博华乐传动有限公司</t>
  </si>
  <si>
    <t>年产2000台泵，4000台电机/浸胶（电烘干箱1台）</t>
  </si>
  <si>
    <t>淄博博山博特电机有限公司</t>
  </si>
  <si>
    <t>2000台（套）/年交流电机组装/浸胶（真空浸渍烘干机1台）</t>
  </si>
  <si>
    <t>淄博博山鑫泽宇琉璃制品厂</t>
  </si>
  <si>
    <t>年产15万件琉璃工艺品技改/原料-混料-融化（1座天然气炉1.5吨）-制作-成型-退火-水磨-包装入库电炉2台（停用）颜色炉5台（停用）</t>
  </si>
  <si>
    <t>淄博飞腾达电机有限公司</t>
  </si>
  <si>
    <t>年4000台电机/（绕线机2台.高压车1台.点焊机2台.钻床4台.真空浸漆设备1套）</t>
  </si>
  <si>
    <t>山东淄博金燕泵业有限公司</t>
  </si>
  <si>
    <t>年产洒水车泵5000台提升改造项目/铝锭-熔化-成型转子-装配-成品</t>
  </si>
  <si>
    <t>淄博英才电机有限公司</t>
  </si>
  <si>
    <t>年产6000台电机项目/机械加工/绝缘处理（浸漆设备1台）</t>
  </si>
  <si>
    <t>淄博伟丰健身器材有限公司</t>
  </si>
  <si>
    <t>年产6000套综合健身器材技改项目/喷塑生产线1条</t>
  </si>
  <si>
    <t>淄博博山新华印刷厂</t>
  </si>
  <si>
    <t>年产80吨纸箱项目/印刷（印刷机1台）-装订-成品</t>
  </si>
  <si>
    <t>淄博朋鹤橡胶有限公司</t>
  </si>
  <si>
    <t>年产50万双耐酸碱全胶靴/塑炼（4炼胶机）-混炼（1密炼机）-精炼及出型（4炼胶机）-成型-硫化（1只硫化罐2蒸吨锅炉1台）-喷浆（1喷浆机）</t>
  </si>
  <si>
    <t>淄博昌建电机有限公司</t>
  </si>
  <si>
    <t>机械加工，电机组装改扩建项目/浸漆（1条浸漆烘干线）</t>
  </si>
  <si>
    <t>山东海华汽车部件制造有限公司</t>
  </si>
  <si>
    <t>年产10万吨钢板弹簧/喷漆（总成喷漆线2条，电泳线2条）</t>
  </si>
  <si>
    <t>山东博山新兴机器厂</t>
  </si>
  <si>
    <t>年产1万台减速机扩建项目/机械加工（1台锯床，8台车床，5台滚齿机，2台铣床，2台磨床，喷漆房1处）</t>
  </si>
  <si>
    <t>淄博坤霖机械制造有限公司</t>
  </si>
  <si>
    <t>年加工电机2600台/车床8台铣床1台磨床2台钻床8台真空浸漆设备2台</t>
  </si>
  <si>
    <t>淄博博山福焱玻璃制品有限公司</t>
  </si>
  <si>
    <t>融化（电炉5m³2台）</t>
  </si>
  <si>
    <t>淄博博山孟友钢化玻璃制品厂</t>
  </si>
  <si>
    <t>年生产20万平方米钢化玻璃制品/网印（打样机3台，丝印机1套），钢化（智能钢化炉2台）</t>
  </si>
  <si>
    <t>山东建新机械制造有限公司</t>
  </si>
  <si>
    <t>熔炼：2台电炉（2吨，3吨，）混砂机（1台）</t>
  </si>
  <si>
    <t>山东汇祥健身器材有限公司</t>
  </si>
  <si>
    <t>喷涂工序：清晰清洗，加温，喷涂，成品</t>
  </si>
  <si>
    <t>博山特型电机有限公司</t>
  </si>
  <si>
    <t>年加工电机2.6万台/机加工，浸胶，工序浸胶烘干试验产品，喷漆房一间</t>
  </si>
  <si>
    <t>淄博博山康乐运动器材配件厂</t>
  </si>
  <si>
    <t>钢制配重片生产，喷塑房1个，烘干房1个</t>
  </si>
  <si>
    <t>淄博繁荣工艺制品有限公司</t>
  </si>
  <si>
    <t>年产铁艺制品100万件生产线/焊接工序，喷塑工序（1台喷塑设备），固化工序（1台烘烤箱）</t>
  </si>
  <si>
    <t>淄博正基节能玻璃有限公司</t>
  </si>
  <si>
    <t>玻璃深加工/玻璃深加工（钢化炉1台，中空自动生产线一条。自动封胶1台。）</t>
  </si>
  <si>
    <t>山东礼尚玻璃有限公司</t>
  </si>
  <si>
    <t>玻璃喷涂生产线1条（喷涂，烘干）</t>
  </si>
  <si>
    <t>玻璃烤花生产线1条（烘干）</t>
  </si>
  <si>
    <t>淄博福山玻璃制品有限公司</t>
  </si>
  <si>
    <t>电窑炉1台；电退温炉WLRT1000型1台；电炉1台；打磨机4台；成型炉3台；抛光机1台</t>
  </si>
  <si>
    <t>淄博博山设花草玻璃工艺品厂</t>
  </si>
  <si>
    <t>年产120万件玻璃边形盘/玻璃—切割-磨边-贴花-烤花-成形（辊道窑一条）</t>
  </si>
  <si>
    <t>淄博贝茂金属制品有限公司</t>
  </si>
  <si>
    <t>年喷塑市政产品五万个生产线/喷塑固化工序（10米喷塑固化生产线1条）抛丸机1台，焊接工序</t>
  </si>
  <si>
    <t>淄博博山天泽玻璃制品厂</t>
  </si>
  <si>
    <t>年加工100万只玻璃瓶烤花项目/新增年产100万件玻璃制品项目/喷涂机3台/电炉2条</t>
  </si>
  <si>
    <t>淄博星杰包装制品有限公司</t>
  </si>
  <si>
    <t>年产80万平方米瓦楞纸箱项目/原料-开槽印刷-粘合-打包（四台印刷机）</t>
  </si>
  <si>
    <t>淄博鹏晖轻工制品厂</t>
  </si>
  <si>
    <t>塑料制品，不锈钢制品，包装制品，玻璃制品加工项目/外购纸板-开槽印刷（印刷机1台）-粘箱（粘箱机1台）</t>
  </si>
  <si>
    <t>博山泽坤陶瓷厂</t>
  </si>
  <si>
    <t>日用陶瓷生产技改项目（年产240万件日用陶瓷）/球磨，烧成（45米辊道窑一条），39米辊道窑一条，成品，15立方梭式窑一条（停用）</t>
  </si>
  <si>
    <t>淄博宝峰陶瓷原料有限公司</t>
  </si>
  <si>
    <t>球磨机（10台）</t>
  </si>
  <si>
    <t>淄博爱德工艺品厂</t>
  </si>
  <si>
    <t>木制品加工项目/松木-木工粗加工-木工精加工-喷漆（喷漆生产线一条）-成品</t>
  </si>
  <si>
    <t>淄博利丰门窗异型材料厂</t>
  </si>
  <si>
    <t>花纸印刷生产线（压墨机1台，全自动印刷机2台）</t>
  </si>
  <si>
    <t>淄博金友钢木家具有限公司</t>
  </si>
  <si>
    <t>钢木家具制造，销售项目/下料-焊接-喷塑</t>
  </si>
  <si>
    <t>淄博海正机械有限公司</t>
  </si>
  <si>
    <t>年产4000吨建筑模板项目/喷塑（喷塑生产线一条）</t>
  </si>
  <si>
    <t>淄博炫日工贸有限公司</t>
  </si>
  <si>
    <t>玻璃器皿烤花及配件制造生产线/烤花工序（36米辊道窑1条）</t>
  </si>
  <si>
    <t>淄博市博山隆达工贸有限公司</t>
  </si>
  <si>
    <t>年产20000吨陶瓷泥/球磨-滤泥-练泥-成品</t>
  </si>
  <si>
    <t>淄博博山富特印务有限公司</t>
  </si>
  <si>
    <t>印刷生产线（印刷机1台，上光机1台，3台糊盒机）</t>
  </si>
  <si>
    <t>淄博贝茂包装制品有限公司</t>
  </si>
  <si>
    <t>年产100万个纸箱项目，印刷机2台，粘箱机1台。</t>
  </si>
  <si>
    <t>山东益杰商品混凝土有限公司</t>
  </si>
  <si>
    <t>商品混凝土项目/预选原料-入库储存-配料搅拌-罐车运送（混凝土搅拌系统2套）</t>
  </si>
  <si>
    <t>淄博那迪姆真空泵有限公司</t>
  </si>
  <si>
    <t>机械加工改扩建生产线（喷漆）/喷漆工序（1台5米*4米喷漆房）</t>
  </si>
  <si>
    <t>淄博殊铎机械厂</t>
  </si>
  <si>
    <t>机械加工年产100台减速机，电动滚筒1500台（浸漆房1间）</t>
  </si>
  <si>
    <t>山东博文泵业有限公司</t>
  </si>
  <si>
    <t>喷漆房1个，浸漆房1个</t>
  </si>
  <si>
    <t>淄博驰明减速机械有限公司</t>
  </si>
  <si>
    <t>山东华成中德传动设备有限公司</t>
  </si>
  <si>
    <t>喷漆房3个，浸漆房1个</t>
  </si>
  <si>
    <t>10吨天然气锅炉</t>
  </si>
  <si>
    <t>淄博仲杰金属制品厂</t>
  </si>
  <si>
    <t>年产3万件汽车冲压件项目/下料，落料，冲压成型，脱脂检验，喷砂和喷漆（喷漆柜1个），烘干，包装；冲床15台，激光切割机2台，焊接中心3个</t>
  </si>
  <si>
    <t>淄博钜至机械有限公司</t>
  </si>
  <si>
    <t>年产24000台减速机表面涂装。喷塑生产线1套</t>
  </si>
  <si>
    <t>山东正昌煤矿机械有限公司</t>
  </si>
  <si>
    <t>年产10万棵新型单体液压支柱项目/喷涂-成品</t>
  </si>
  <si>
    <t>山东光明泵业股份有限公司</t>
  </si>
  <si>
    <t>年产8000台潜水泵及300台套真空泵建设项目/组装-喷涂-成品</t>
  </si>
  <si>
    <t>山东鸿志机电科技有限公司</t>
  </si>
  <si>
    <t>水泵制造及机械加工技术改造项目（年产潜水泵（充水）1500台，潜水泵管10000根，水泵泵壳6000件，电机6000台）/喷漆（喷漆房1套）</t>
  </si>
  <si>
    <t>淄博顺环真空泵有限公司</t>
  </si>
  <si>
    <t>年产2000台套真空泵建设项目/组装-喷涂-成品</t>
  </si>
  <si>
    <t>博山二泵水泵厂</t>
  </si>
  <si>
    <t>年产4000台离心泵项目/喷漆工序/喷漆房一座</t>
  </si>
  <si>
    <t>山东大通机械科技有限公司</t>
  </si>
  <si>
    <t>矿山机械制造技改项目/喷漆（1个喷漆房14个电焊机）</t>
  </si>
  <si>
    <t>淄博市博山润丰油泵厂</t>
  </si>
  <si>
    <t>3万件每年油泵喷漆线项目/喷漆（空压机1台，喷漆房1间）</t>
  </si>
  <si>
    <t>山东纵横泵业有限公司</t>
  </si>
  <si>
    <t>年产300台水泵/喷漆（喷漆房一间）</t>
  </si>
  <si>
    <t>博山双诚通用设备制造厂</t>
  </si>
  <si>
    <t>年产1000台破碎机/喷漆（喷漆房1间）</t>
  </si>
  <si>
    <t>山东万国泵业有限公司</t>
  </si>
  <si>
    <t>年加工500台潜水泵/喷漆（喷漆房1间）</t>
  </si>
  <si>
    <t>山东鲁博真空设备有限公司</t>
  </si>
  <si>
    <t>年产7000台真空设备/喷漆（喷漆房1间）</t>
  </si>
  <si>
    <t>山东奥赛达真空泵有限公司</t>
  </si>
  <si>
    <t>真空泵，真空设备，真空应用设备制造加工销售/喷漆（喷漆房1间）</t>
  </si>
  <si>
    <t>淄博乾昇机械有限公司</t>
  </si>
  <si>
    <t>年产1500台减速机项目/涂装（喷漆房1个）</t>
  </si>
  <si>
    <t>山东博塔农林装备有限公司</t>
  </si>
  <si>
    <t>山东博塔农林装备有限公司机械加工改扩建项目/喷漆工序（喷漆房一间)</t>
  </si>
  <si>
    <t>淄博浩强复合材料有限公司</t>
  </si>
  <si>
    <t>喷漆柜1个</t>
  </si>
  <si>
    <t>刷胶衣，糊制，固化，脱模</t>
  </si>
  <si>
    <t>山东海兰环保科技有限公司</t>
  </si>
  <si>
    <t>部分产品刷漆（刷漆房一间）</t>
  </si>
  <si>
    <t>淄博博山同胜汽车检测设备厂</t>
  </si>
  <si>
    <t>喷漆生产线（喷漆房1个）</t>
  </si>
  <si>
    <t>山东琪能机械科技有限公司</t>
  </si>
  <si>
    <t>喷漆工序（喷漆线，1条）</t>
  </si>
  <si>
    <t>山东精正重型渣浆泵有限公司</t>
  </si>
  <si>
    <t>成品喷漆：（喷漆房1座），焊接：（电焊机，2台）</t>
  </si>
  <si>
    <t>淄博天诺轻工制品有限公司</t>
  </si>
  <si>
    <t>年喷涂，烤花200万只玻璃杯项目/2条喷涂生产线（喷涂机4台）/烤花，烘干（电烘干炉2台）/真空镀膜工序（真空镀膜机3台）</t>
  </si>
  <si>
    <t>淄博明杰玻璃制品有限公司</t>
  </si>
  <si>
    <t>年产9万平发米钢化玻璃项目/打磨（微型沙带磨边机2台）-喷涂（喷涂流水线1条）-自然晾干/钢化炉1台，玻璃清洗机2台，玻璃制镜机2台，玻璃切割机2台</t>
  </si>
  <si>
    <t>淄博嘉隆蜡业有限公司</t>
  </si>
  <si>
    <t>玻璃器皿项目/上色（半自动上色设备2台）/贴花/烘烤（网带电烤炉窑28米2套）</t>
  </si>
  <si>
    <t>淄博博山方源工艺品厂</t>
  </si>
  <si>
    <t>年加工110万只玻璃瓶真空镀膜技改项目/新增年产120万件玻璃制品技改项目/自动喷涂生产线1条，普通喷涂生产线1条/真空镀膜工序/真空镀膜机2台</t>
  </si>
  <si>
    <t>淄博锐然工艺品厂</t>
  </si>
  <si>
    <t>年喷涂/烤花100万只玻璃杯项目/喷涂（喷涂机2台）/烘干（电炉一台）</t>
  </si>
  <si>
    <t>淄博钰瑞得轻工制品厂</t>
  </si>
  <si>
    <t>年印花玻璃瓶15万/喷涂（1喷涂工作台）-网版印刷（1印花台）-电烤花，电烘干（1电烤花炉23米）</t>
  </si>
  <si>
    <t>淄博银来玻璃轻工制品厂</t>
  </si>
  <si>
    <t>年加工100万个玻璃瓶项目/新增年产80万件玻璃制品项目/普通喷涂生产线2条（喷枪4支，烘干炉24米一条，电烘干炉28米一条）/自动喷涂生产线1条（电烘干炉15米）</t>
  </si>
  <si>
    <t>淄博瑞帆轻工制品厂</t>
  </si>
  <si>
    <t>40万件/年玻璃制品喷涂项目喷涂（喷涂机2台）电烘干（电烘干炉1台）</t>
  </si>
  <si>
    <t>淄博人立实业有限公司</t>
  </si>
  <si>
    <t>年产5000万支玻璃工艺制品/上色喷涂（4台喷涂机）-烘烤（28米电加热炉）</t>
  </si>
  <si>
    <t>淄博鹏翾轻工制品厂</t>
  </si>
  <si>
    <t>年加工40万件玻璃制品/喷涂（2台喷涂机）-电烘干（1条电烘干窑27米）</t>
  </si>
  <si>
    <t>淄博隆锐工艺制品有限公司</t>
  </si>
  <si>
    <t>年加工250万个玻璃器皿/喷涂（2喷涂机），烘烤（1窑炉26米）</t>
  </si>
  <si>
    <t>淄博博山国悦工艺品厂</t>
  </si>
  <si>
    <t>年产180万只玻璃工艺品项目/喷涂生产线两条（6），电烘干（3）</t>
  </si>
  <si>
    <t>淄博博山丰业轻工制品厂</t>
  </si>
  <si>
    <t>年加工110万个玻璃瓶项目/喷涂，电烘干（喷枪3支，烘干炉24米）</t>
  </si>
  <si>
    <t>淄博博山宝仪轻工制品厂</t>
  </si>
  <si>
    <t>年加工110万个玻璃瓶项目/新增年产100万件玻璃制品加工项目/喷涂，电烘干（喷枪6支，两条27米烘干炉）/真空镀膜工序/真空镀膜机2台</t>
  </si>
  <si>
    <t>淄博富强印务有限公司</t>
  </si>
  <si>
    <t>600万张/年纸板印刷生产线（彩盒印刷）/油墨印刷（1台印刷机），上光（1台上光机），裱糊工序（1台裱糊机）</t>
  </si>
  <si>
    <t>600万张/年纸板印刷生产线（纸箱印刷）/水性墨印刷（1台双色印刷机），粘箱工序（2台粘箱机）</t>
  </si>
  <si>
    <t>淄博妙华工贸有限公司</t>
  </si>
  <si>
    <t>500万个/年纸箱彩盒生产线（纸箱）/印刷工序（1台2500型号水性墨印刷机），粘箱工序（1台半自动粘箱机）</t>
  </si>
  <si>
    <t>500万个/年纸箱彩盒生产线（彩盒）/印刷工序（1台52204型号油墨印刷机），上光工序（1台UV上光机），粘贴工序，开槽模切工序</t>
  </si>
  <si>
    <t>淄博瑞帅轻工制品厂</t>
  </si>
  <si>
    <t>水标转移印刷加工项目/水标纸浸水-图案膜转印玻璃瓶-烘干（烘干窑一条）</t>
  </si>
  <si>
    <t>博山区博山镇德泰工艺制品厂</t>
  </si>
  <si>
    <t>玻璃工艺制品深加工项目/喷色（喷涂机4台，手绘台4个）-烤花（电烤花炉2条）</t>
  </si>
  <si>
    <t>淄博永润轻工制品有限公司</t>
  </si>
  <si>
    <t>年加工200万件玻璃制品项目/喷涂（两只喷枪）-贴花-电烤花（电炉1条）</t>
  </si>
  <si>
    <t>淄博明康玻璃制品有限公司南博山分公司</t>
  </si>
  <si>
    <t>年产540万件玻璃深加工项目/玻璃制品-筛选-贴花-烘烤（电炉2台）</t>
  </si>
  <si>
    <t>玻璃制品配件项目/硅胶-上料-加热融化成型（硫化机5台）</t>
  </si>
  <si>
    <t>淄博天旭轻工制品有限公司</t>
  </si>
  <si>
    <t>年加工200万件玻璃制品项目/洗杯-烘干（烤箱1台）-镀膜-雕刻-喷涂（喷枪3台）烘干（加热炉1条）</t>
  </si>
  <si>
    <t>淄博富荣玻璃有限公司</t>
  </si>
  <si>
    <t>年加工200万件玻璃制品项目/烘干（烤箱3台）-镀膜-喷涂（喷枪4台）烘干（加热炉2条：1号，2号）</t>
  </si>
  <si>
    <t>山东金晶科技股份有限公司博山分公司</t>
  </si>
  <si>
    <t>中空玻璃一线，黏胶工序</t>
  </si>
  <si>
    <t>中空玻璃二线，黏胶工序</t>
  </si>
  <si>
    <t>中空玻璃三线，黏胶工序</t>
  </si>
  <si>
    <t>彩釉工序（印刷生产线一条）</t>
  </si>
  <si>
    <t>淄博鲁佳经贸有限公司</t>
  </si>
  <si>
    <t>年产印刷品78吨。印刷工序：裁切，印刷。四色印刷机1台，双色印刷机1台</t>
  </si>
  <si>
    <t>淄博波特印务有限公司</t>
  </si>
  <si>
    <t>年印刷8000纸，工序：印刷。印刷机7台，膜印机2台</t>
  </si>
  <si>
    <t>淄博丽彩印务有限公司</t>
  </si>
  <si>
    <t>印刷工序，1台印刷机，</t>
  </si>
  <si>
    <t>淄博盛欣花纸有限公司</t>
  </si>
  <si>
    <t>瓷用花纸生产项目/印刷工序（印刷生产线8条）</t>
  </si>
  <si>
    <t>淄博美度轻工制品有限公司</t>
  </si>
  <si>
    <t>年产50万件琉璃加工项目/贴花纸，喷涂机，32米电烤炉烘干</t>
  </si>
  <si>
    <t>纸制品加工项目/模切/印刷机1台/装订--成品</t>
  </si>
  <si>
    <t>淄博博山凯利花纸厂</t>
  </si>
  <si>
    <t>年产300万张花纸项目/绷网-晒版-油墨调和-印刷（印刷机6台）</t>
  </si>
  <si>
    <t>淄博千祥轻工制品厂</t>
  </si>
  <si>
    <t>年产60万个玻璃瓶喷色烤花项目/26米电辊道窑2条喷色-烘干/贴花-烤花</t>
  </si>
  <si>
    <t>淄博博山兴达花纸厂</t>
  </si>
  <si>
    <t>年产20万张花纸项目/制版-调色（印刷机）-印刷（印刷机）-烘干（烘干机）</t>
  </si>
  <si>
    <t>淄博新宝禄纸箱厂</t>
  </si>
  <si>
    <t>年产纸箱30万个项目外购半成品-纷纸.模切-印刷（水性墨）-粘箱</t>
  </si>
  <si>
    <t>淄博市丹晨花纸有限责任公司</t>
  </si>
  <si>
    <t>年产300万印/年陶瓷花纸项目/全自动丝网印刷机2台，半自动油墨印刷机2台颜料研磨机1台，丝网晒版机1台</t>
  </si>
  <si>
    <t>淄博国佳印刷厂</t>
  </si>
  <si>
    <t>年产30吨纸印刷（印刷机2台</t>
  </si>
  <si>
    <t>博山鲁盛不干胶印刷厂</t>
  </si>
  <si>
    <t>年产20吨纸项目/印刷（印刷机2台）</t>
  </si>
  <si>
    <t>博山远达印刷厂</t>
  </si>
  <si>
    <t>纸制品印刷，加工项目/制版-PS打孔-印刷-装订-裁切-成品</t>
  </si>
  <si>
    <t>博山灵通印刷厂</t>
  </si>
  <si>
    <t>年产100吨印刷品纸板外购-剪裁-印刷-装订-成品</t>
  </si>
  <si>
    <t>博山山头志金印刷厂</t>
  </si>
  <si>
    <t>年加工纸张30件裁切-印刷</t>
  </si>
  <si>
    <t>淄博达骏印务有限公司</t>
  </si>
  <si>
    <t>年产3000万张标签/定纸-裁剪-外加工印刷-覆膜上光-切板-贴面</t>
  </si>
  <si>
    <t>淄博博澳印务有限公司</t>
  </si>
  <si>
    <t>年产80吨印刷品加工项目纸板外购-剪裁-印刷（水性墨）-模切-装订-成品</t>
  </si>
  <si>
    <t>淄博市博山胜世达彩印厂</t>
  </si>
  <si>
    <t>300吨/年纸制品加工项目，印后白卡纸/铜版纸-模切-成品。进口不干胶纸料-3台印刷（油性墨-模切-成品。</t>
  </si>
  <si>
    <t>淄博龙达印务有限公司</t>
  </si>
  <si>
    <t>不干胶印刷/制版-PS打孔-印刷</t>
  </si>
  <si>
    <t>博山宏鑫不干胶彩印厂</t>
  </si>
  <si>
    <t>年产30吨不干胶标签印刷/（印刷机3台）原材料-印刷</t>
  </si>
  <si>
    <t>博山旭东印刷厂</t>
  </si>
  <si>
    <t>年产1100万件（张）表格标签项目切纸-印刷（水性墨）</t>
  </si>
  <si>
    <t>博山盛源不干胶彩印厂</t>
  </si>
  <si>
    <t>年产150吨纸项目印刷（印刷机5台）</t>
  </si>
  <si>
    <t>山东博山金融印刷厂</t>
  </si>
  <si>
    <t>年生产150吨印刷制品项目纸张外购-裁剪-印刷（水性墨）</t>
  </si>
  <si>
    <t>淄博信通印务有限公司</t>
  </si>
  <si>
    <t>180吨每年包装制品及书刊一刷项目设计-外协TS板-印刷（水性墨）</t>
  </si>
  <si>
    <t>淄博旭坤轻工制品厂</t>
  </si>
  <si>
    <t>年喷色加工玻璃制品十万只项目/玻璃瓶-喷涂-烘干</t>
  </si>
  <si>
    <t>淄博森德思花纸有限公司</t>
  </si>
  <si>
    <t>年产30万张花纸项目/绷网-晒版-油墨调和-印刷（印刷机4台，印刷平台2台）</t>
  </si>
  <si>
    <t>淄博文邦工艺品厂</t>
  </si>
  <si>
    <t>年产12万平方标签/印刷-裁切</t>
  </si>
  <si>
    <t>博山山头延忠包装制品厂</t>
  </si>
  <si>
    <t>年产加工纸箱30万件/纸板-制版-印刷（水性油墨）</t>
  </si>
  <si>
    <t>山东大博泵业科技有限公司</t>
  </si>
  <si>
    <t>机加工和涂装生产线一条</t>
  </si>
  <si>
    <t>淄博市博山万海锋花纸有限公司</t>
  </si>
  <si>
    <t>年产150万张花纸/调墨-制版-印刷-烘干（油性漆成品全自动生产线2条）</t>
  </si>
  <si>
    <t>年产150万张花纸/调墨-制版-印刷-烘干（油性漆半自动生产线1条）</t>
  </si>
  <si>
    <t>淄博弘文印务有限公司</t>
  </si>
  <si>
    <t>年产80吨印刷制品项目/油性设计-委托制版-印刷</t>
  </si>
  <si>
    <t>淄博欣荣工艺品厂</t>
  </si>
  <si>
    <t>喷涂工序（喷涂机，2台），烘干工序（30米烘干炉，1条、6米烘干炉1条）</t>
  </si>
  <si>
    <t>淄博锦泰轻工制品有限公司</t>
  </si>
  <si>
    <t>不锈钢，玻璃喷涂生产线：喷涂工序（喷涂机，1台），烘干工序（烘干炉，1条）</t>
  </si>
  <si>
    <t>淄博圣翔花纸厂</t>
  </si>
  <si>
    <t>半自动印刷机4台（压磨，印刷）</t>
  </si>
  <si>
    <t>淄博康森轻工制品有限公司</t>
  </si>
  <si>
    <t>玻璃喷涂生产线2条（一条37米电窑一条37米自动生产线）</t>
  </si>
  <si>
    <t>淄博宏基鑫业轻工制品有限公司</t>
  </si>
  <si>
    <t>喷涂生产线：上色（喷涂机3台），烘干（烘干窑1条）</t>
  </si>
  <si>
    <t>硅胶生产线：开炼硫化（硫化机3台），烘烤（硫化箱1台）</t>
  </si>
  <si>
    <t>淄博贵鑫工艺品厂</t>
  </si>
  <si>
    <t>玻璃喷涂生产线：喷涂（喷涂机2台），烘干（烘干窑1条）</t>
  </si>
  <si>
    <t>淄博昊森轻工制品有限公司</t>
  </si>
  <si>
    <t>喷涂生产线2条（一条30米电窑一条30米自动生产线）</t>
  </si>
  <si>
    <t>淄博润美轻工制品厂</t>
  </si>
  <si>
    <t>喷涂（网带电烘干炉26米1条）</t>
  </si>
  <si>
    <t>淄博富邦轻工制品有限公司</t>
  </si>
  <si>
    <t>喷涂（电烘干炉36米1条）</t>
  </si>
  <si>
    <t>淄博博益花纸厂</t>
  </si>
  <si>
    <t>印刷：（全自动丝网印刷机4台，半自动丝网印刷机3台。斜臂半自动印刷机1台）</t>
  </si>
  <si>
    <t>淄博鑫旺工艺品厂</t>
  </si>
  <si>
    <t>喷涂（喷涂机2台）.烘干（烘干炉1条）</t>
  </si>
  <si>
    <t>淄博艺翔印刷科技有限公司</t>
  </si>
  <si>
    <t>花纸印刷生产线（压墨机1台，全自动印刷机3台）全自动印刷机1台（停用）</t>
  </si>
  <si>
    <t>淄博瑞鼎花纸厂</t>
  </si>
  <si>
    <t>淄博金雅图工艺品厂</t>
  </si>
  <si>
    <t>花纸印刷生产线（压墨机2台，全自动印刷机1台，半自动印刷机1台）半自动印刷机1台（停用）</t>
  </si>
  <si>
    <t>淄博彩丰花纸有限公司</t>
  </si>
  <si>
    <t>花纸印刷生产线（压墨机2台，全自动印刷机2台，半自动印刷机1台）</t>
  </si>
  <si>
    <t>淄博新聚鑫工艺品厂</t>
  </si>
  <si>
    <t>玻璃喷涂生产线（喷涂机1台，烘干炉24米）</t>
  </si>
  <si>
    <t>淄博宝鑫工艺品厂</t>
  </si>
  <si>
    <t>玻璃，陶瓷烤花生产线（电烤花窑炉36米，26米各1条）</t>
  </si>
  <si>
    <t>淄博暮春玻璃制品厂</t>
  </si>
  <si>
    <t>烤花生产线（电烤花窑炉/38米）</t>
  </si>
  <si>
    <t>淄博聚萃花纸厂</t>
  </si>
  <si>
    <t>制版--涂感光胶--曝光，压墨--丝网机印刷--成品全自动印刷机3台半自动印刷机4台烫金机1台</t>
  </si>
  <si>
    <t>淄博博山丽百纳包装制品厂</t>
  </si>
  <si>
    <t>白纸板--分切--印刷--上光印刷--印刷机3台上光--上光机1台；粘箱机4台</t>
  </si>
  <si>
    <t>淄博市博山恒利源花纸有限公司</t>
  </si>
  <si>
    <t>1.印刷：丝网印刷机2台2.混合：搅拌机1台</t>
  </si>
  <si>
    <t>淄博瑞邦轻工制品有限公司</t>
  </si>
  <si>
    <t>自动喷涂机1套（2台）电烤炉（30M）条</t>
  </si>
  <si>
    <t>淄博联峰商贸有限公司</t>
  </si>
  <si>
    <t>1.喷色：喷涂机4台2.烘干：烘干炉2条（24米，30米）3.自动生产线2条</t>
  </si>
  <si>
    <t>淄博枫丹玻璃制品有限公司</t>
  </si>
  <si>
    <t>1喷色（喷涂机4台）2烘干炉（30米烘干炉1条26米烘干炉1条）</t>
  </si>
  <si>
    <t>淄博金铭轻工制品厂</t>
  </si>
  <si>
    <t>1.喷色：喷涂机4套 2.烘干：电窑炉1条（和烤花共用）</t>
  </si>
  <si>
    <t>烤花：电窑炉1条（和烘干共用）</t>
  </si>
  <si>
    <t>淄博晨瑞轻工制品厂</t>
  </si>
  <si>
    <t>1.喷涂：喷涂机2套2.烘干：低温电炉（24米）</t>
  </si>
  <si>
    <t>淄博岩瑞新材料科技有限公司</t>
  </si>
  <si>
    <t>年产4万吨优质焦宝石项目煅烧（2只环保竖窑），破碎，筛分，拣选，球磨</t>
  </si>
  <si>
    <t>山东巨盛玻璃有限公司</t>
  </si>
  <si>
    <t>日用玻璃生产线/自动配料工序（储料仓，47米皮带输送机，混料机1台））</t>
  </si>
  <si>
    <t>日用玻璃生产线/煤气发生炉（直径3.2米），熔化工序（50平方玻璃窑炉）</t>
  </si>
  <si>
    <t>山东宝祥玻璃有限公司</t>
  </si>
  <si>
    <t>电炉玻璃生产线1号：全电节能熔炉（21m2）1台，自动玻璃生产线2条，玻璃破碎机1台，退火炉2条；电炉玻璃生产线2号：全电节能熔炉（11m2）1台，成型，退温，3条生产线</t>
  </si>
  <si>
    <t>山东一德诺汽车悬架科技有限公司</t>
  </si>
  <si>
    <t>年产5000吨汽车板簧/电泳涂漆（电泳线1条）</t>
  </si>
  <si>
    <t>淄博富华汽车配件有限公司</t>
  </si>
  <si>
    <t>年产1000套车桥及配套辅助件/喷漆（喷漆线1条/电泳线1条）</t>
  </si>
  <si>
    <t>年产1000套车桥及配套辅助件/硫化（平板硫化机4台）</t>
  </si>
  <si>
    <t>博山颜龙汽车板簧厂</t>
  </si>
  <si>
    <t>年产1500吨汽车板簧/电泳(电泳线1条)</t>
  </si>
  <si>
    <t>淄博威远信轻工制品有限公司</t>
  </si>
  <si>
    <t>节能环保窑炉改造项目（年生产量100万件琉璃工艺品）熔化（琉璃八卦炉）-成型-退火</t>
  </si>
  <si>
    <t>博山精华印刷厂</t>
  </si>
  <si>
    <t>年产20吨纸箱项目/印刷（印刷机2台）</t>
  </si>
  <si>
    <t>淄博锦特金属制品有限公司</t>
  </si>
  <si>
    <t>年产30万件农具项目，喷塑生产线（喷塑机2台，天然气加热炉2台）</t>
  </si>
  <si>
    <t>淄博禾旭办公用品有限公司</t>
  </si>
  <si>
    <t>包装装潢印刷品印刷项目/原材料-印刷-裁切-成品</t>
  </si>
  <si>
    <t>淄博精工美术琉璃制造有限公司</t>
  </si>
  <si>
    <t>年产64.8万件高档琉璃工艺品，玻璃制造，电熔池炉1台，电甘炉5台，电退炉1台，成型炉1台</t>
  </si>
  <si>
    <t>淄博博山科达印务有限公司</t>
  </si>
  <si>
    <t>纸制品印刷，加工项目/制版-PS打孔-印刷</t>
  </si>
  <si>
    <t>淄博博正铝业有限公司</t>
  </si>
  <si>
    <t>年产10万吨铝合金型材项目/喷涂生产线（固化炉1台）</t>
  </si>
  <si>
    <t>年产10万吨铝合金型材项目/酸洗，碱洗，氧化电泳工序（氧化电泳，表面处理槽30个）</t>
  </si>
  <si>
    <t>年产10万吨铝合金型材项目/加热，挤压成型，时效（挤压机6台，加热炉6炉，冷床6台，时效炉2台）</t>
  </si>
  <si>
    <t>佶缔纳士机械有限公司</t>
  </si>
  <si>
    <t>2BE液环泵/CF风机生产线喷漆房1间</t>
  </si>
  <si>
    <t>2BV/SX/VC液环泵生产线喷漆房1间</t>
  </si>
  <si>
    <t>成套机组生产线喷漆房1间</t>
  </si>
  <si>
    <t>淄博市博山区凤凰山汽车钢板厂</t>
  </si>
  <si>
    <t>年产30000吨汽车板簧/喷漆（喷漆线1条，电泳线1条）</t>
  </si>
  <si>
    <t>山东山弹汽车部件有限公司</t>
  </si>
  <si>
    <t>年产30000吨汽车板簧/喷漆（自动喷漆线1条，电泳线1条）</t>
  </si>
  <si>
    <t>淄博博山福利铝镁耐火材料有限公司</t>
  </si>
  <si>
    <t>年产1万吨粘土砖/1号梭式窑</t>
  </si>
  <si>
    <t>年产1万吨粘土砖/2号梭式窑</t>
  </si>
  <si>
    <t>年产1万吨粘土砖/3号梭式窑</t>
  </si>
  <si>
    <t>年产2万吨粘土砖/1号隧道窑</t>
  </si>
  <si>
    <t>年产1万吨粘土砖/4号梭式窑</t>
  </si>
  <si>
    <t>年产1万吨粘土砖/5号梭式窑，年产1万吨粘土砖/6号梭式窑</t>
  </si>
  <si>
    <t>淄博真空设备厂有限公司</t>
  </si>
  <si>
    <t>厂区改造,产品创新项目，预计年产500台/套真空泵/喷漆房一处/水喷淋塔，活性炭过滤棉吸附，光氧催化吸附。</t>
  </si>
  <si>
    <t>山东博山龙凤汽车板簧厂</t>
  </si>
  <si>
    <t>年产10000吨汽车板簧/喷漆（自动静电喷涂线1条）</t>
  </si>
  <si>
    <t>淄博绿昊机械科技有限公司</t>
  </si>
  <si>
    <t>熔炼，浇铸，（配套布袋除尘），淸砂，成型</t>
  </si>
  <si>
    <t>博山华辰铸造厂</t>
  </si>
  <si>
    <t>粘土砂造型熔炼，浇铸，（配套布袋除尘），淸砂，成型</t>
  </si>
  <si>
    <t>淄博博山汇强机械厂</t>
  </si>
  <si>
    <t>年产5000吨水泵配件生产线/混砂，造型，熔炼（2台0.5t中频电炉），浇注，清砂（1台376抛丸机）</t>
  </si>
  <si>
    <t>淄博乾和机械厂</t>
  </si>
  <si>
    <t>年生产喷涂，烤花4000万件玻璃杯项目。喷涂（喷涂机3台）烘干1号全自动线270米，2号全自动线40米</t>
  </si>
  <si>
    <t>淄博市博山福颜铸钢有限公司</t>
  </si>
  <si>
    <t>年产6000吨铸件项目/中频炉3个，退火炉1个，抛丸机1个</t>
  </si>
  <si>
    <t>淄博共盛机械制造有限公司</t>
  </si>
  <si>
    <t>年产4000吨不锈钢铸件/混砂，浇铸（电炉1台0.35吨，1台0.5吨）-拆模-抛丸（抛丸机2台）</t>
  </si>
  <si>
    <t>淄博博山明阳铸钢厂</t>
  </si>
  <si>
    <t>年产6000吨铸件技改项目/熔化（1.5吨电炉1台）-混砂-成型-浇注-清砂（抛丸1机）</t>
  </si>
  <si>
    <t>淄博港烨铸造有限公司</t>
  </si>
  <si>
    <t>年产2000吨铸件（水玻璃砂铸造）/混砂，造型，熔炼（5吨电炉一台，3吨电炉1台），浇铸，清砂</t>
  </si>
  <si>
    <t>淄博百兆新材料有限公司</t>
  </si>
  <si>
    <t>年产25万吨船用，机械铸件，15万吨铸钢砂/水玻璃：造型，混砂，熔炼（电炉2*2t），浇注，清砂，抛丸（抛丸机1台）</t>
  </si>
  <si>
    <t>淄博锦岳机械制造有限公司</t>
  </si>
  <si>
    <t>机械加工，铸造技改项目（7000吨铸件水玻璃铸造，5000吨消失模铸件）/造型熔炼（5吨电炉1台），浇筑，清砂，抛丸，打磨（抛丸机1台，热处理炉天然气1台），刷涂料工序（涂料搅拌机2台）</t>
  </si>
  <si>
    <t>机械加工，铸造技改项目（7000吨铸件水玻璃铸造，5000吨消失模铸件）喷漆工序（喷漆房一间）</t>
  </si>
  <si>
    <t>淄博鼎煜机械有限公司</t>
  </si>
  <si>
    <t>年产1500吨铸件（水玻璃砂铸造）/混砂，熔炼（1.5吨电炉一台），造型，浇注，清砂</t>
  </si>
  <si>
    <t>淄博通天机械制造有限公司</t>
  </si>
  <si>
    <t>年加工泵阀机械3000件/造型，熔炼（电炉5吨一台，0.35吨2台），造型，浇注，清砂，抛丸（抛丸机1台）</t>
  </si>
  <si>
    <t>淄博元享通用机械设备厂</t>
  </si>
  <si>
    <t>年产1000吨铸件（水玻璃砂）/造型，熔炼（1T电炉1台，0.2T电炉1台），清砂，抛丸</t>
  </si>
  <si>
    <t>年产1000吨铸件（消失模砂）/造型，熔炼（1T电炉1台，0.2T电炉1台），清砂，抛丸</t>
  </si>
  <si>
    <t>淄博福瑞德机械厂</t>
  </si>
  <si>
    <t>年产1000台（套）真空泵/混砂，造型，熔炼（3吨电炉1台，1吨电炉1台，0.75吨电炉1台）浇注.清砂.抛丸（抛丸机2台）混砂</t>
  </si>
  <si>
    <t>淄博中鼎机械制造有限公司</t>
  </si>
  <si>
    <t>年产3400吨铸件及加工项目/混砂，造型，熔炼（5吨电炉1台，3吨电炉1台），浇铸，清砂，抛丸（抛丸机1台）</t>
  </si>
  <si>
    <t>淄博凯莉机械制造有限公司</t>
  </si>
  <si>
    <t>年产2000吨铸造件技术改造项目（水玻璃铸造）/造型熔炼（1吨电炉1台），浇注，清砂，抛丸（抛丸机1台）</t>
  </si>
  <si>
    <t>铸造件搬迁技改项目（消失模工艺）/刷涂料，装箱，浇铸，翻箱，抛丸</t>
  </si>
  <si>
    <t>淄博瑞鑫铸造厂</t>
  </si>
  <si>
    <t>年产1000t铸件/水玻璃：造型，混砂，熔炼（电炉1*1t），浇注，清砂。</t>
  </si>
  <si>
    <t>淄博博山银宇机械制造有限公司</t>
  </si>
  <si>
    <t>年产2000吨铸件/水玻璃：造型，混砂，熔炼（电炉1*3t），浇注，清砂，抛丸（抛丸机1台）</t>
  </si>
  <si>
    <t>年产1000套铸件/消失模：模型制作，上涂料，装箱，熔炼，浇注，(电炉3T1台)清理，抛丸（抛丸机1台)</t>
  </si>
  <si>
    <t>博山社会福利铸件厂</t>
  </si>
  <si>
    <t>3000吨/年铸造配件/水玻璃：造型，混砂，熔炼（电炉2*3t），浇注，清砂，抛丸（抛丸机1台）</t>
  </si>
  <si>
    <t>淄博博山钦泽机械制造有限公司</t>
  </si>
  <si>
    <t>年产1500吨铸件/水玻璃：造型，混砂，熔炼（电炉1*1t/1*3t），浇注，清砂，抛丸（抛丸机1台）</t>
  </si>
  <si>
    <t>淄博福田宏森铸造有限公司</t>
  </si>
  <si>
    <t>铸造生产线下料-熔化（电炉0.5T1台）-浇注-抛丸（抛丸机0.5T1台）</t>
  </si>
  <si>
    <t>山东黑山路桥机械科技有限公司</t>
  </si>
  <si>
    <t>电炉10T2台，5T3台，3T4台（熔化，浇注，抛丸）1台五吨（备用）</t>
  </si>
  <si>
    <t>喷漆房2条（喷漆）</t>
  </si>
  <si>
    <t>淄博泰益机械制造有限公司</t>
  </si>
  <si>
    <t>水玻璃铸造生产线：造型，熔炼（1吨电炉1台，3吨电炉1台），浇铸，清砂，抛丸（抛丸机1台）</t>
  </si>
  <si>
    <t>淄博翼丰环保机械有限公司</t>
  </si>
  <si>
    <t>年生产10000吨毛坯铸件技改项目/灰铁，不锈钢-电炉熔化--浇注-清砂-产品</t>
  </si>
  <si>
    <t>山东凤明机械制造有限公司</t>
  </si>
  <si>
    <t>4000t/a船用铸钢件制造建设项目\造型\浇铸5吨电炉1台</t>
  </si>
  <si>
    <t>博山松懋铸钢机械厂</t>
  </si>
  <si>
    <t>消失模铸造/造型，熔炼（1吨电炉1台），浇注，清砂，抛丸</t>
  </si>
  <si>
    <t>水玻璃砂铸造/造型，熔炼（1吨电炉1台），浇注，清砂，抛丸</t>
  </si>
  <si>
    <t>淄博豪轩机械制造有限公司</t>
  </si>
  <si>
    <t>水玻璃砂造型/熔炼（电炉1台）浇筑/清砂</t>
  </si>
  <si>
    <t>淄博恒鑫铸钢厂</t>
  </si>
  <si>
    <t>水玻璃砂，熔炼（电炉1台3吨），浇注，清砂，清砂机2台，抛丸机1台</t>
  </si>
  <si>
    <t>淄博卓辰机械有限公司</t>
  </si>
  <si>
    <t>水玻璃砂铸造/造型，熔炼（0.5吨电炉1台），浇注，清砂，抛丸，抛丸机1台</t>
  </si>
  <si>
    <t>淄博益祥冶金机械制造有限公司</t>
  </si>
  <si>
    <t>水玻璃砂铸造/造型，熔炼（3吨电炉1台），浇注，清砂，热处理（电窑1台）</t>
  </si>
  <si>
    <t>淄博祥坤机械厂</t>
  </si>
  <si>
    <t>水玻璃砂，混砂，造型，熔炼（电炉1台0.5T1台），浇注，清砂，抛丸机1台</t>
  </si>
  <si>
    <t>淄博山城机械制造有限公司</t>
  </si>
  <si>
    <t>水玻璃砂铸造/混砂，造型，熔炼（电炉1台）退温炉1台，清砂，抛丸（抛丸机1台）</t>
  </si>
  <si>
    <t>淄博博山丰祥机械厂</t>
  </si>
  <si>
    <t>水玻璃砂铸造/造型，熔炼（电炉1台1吨，2吨1台），浇铸，清砂，抛丸（抛丸机1台）</t>
  </si>
  <si>
    <t>山东亿盛机械有限公司</t>
  </si>
  <si>
    <t>水玻璃砂铸造/造型，熔炼（电炉1台3吨），浇铸，清砂</t>
  </si>
  <si>
    <t>博山宏发保温材料厂</t>
  </si>
  <si>
    <t>铸造/混砂，造型，熔炼，浇铸（电炉3吨一台），拆模，回火，抛丸</t>
  </si>
  <si>
    <t>淄博万超矿山机械厂</t>
  </si>
  <si>
    <t>水玻璃砂/造型，熔炼（2吨电炉一台），浇铸，清砂，抛丸（抛丸机1台）</t>
  </si>
  <si>
    <t>博山金达色釉料厂</t>
  </si>
  <si>
    <t>水玻璃砂铸造/混砂，造型，熔炼（2吨电炉1台），浇筑，清砂，抛丸（抛丸机1台），退火（退火炉1个）</t>
  </si>
  <si>
    <t>淄博铵洋机械制造厂</t>
  </si>
  <si>
    <t>水玻璃砂、消失模铸造/造型，熔炼（电炉1台1吨），浇铸，清砂</t>
  </si>
  <si>
    <t>淄博博山东正机械有限公司</t>
  </si>
  <si>
    <t>水玻璃砂/造型/熔炼电炉1台0.5吨/浇筑/清砂</t>
  </si>
  <si>
    <t>淄博金洋矿山机械厂</t>
  </si>
  <si>
    <t>水玻璃砂铸造/造型，熔炼（电炉0.5吨2台），浇铸，退火（退火炉3台）</t>
  </si>
  <si>
    <t>山东旗开重型机械有限公司</t>
  </si>
  <si>
    <t>水玻璃纱铸造/造型，熔炼（中频炉3T*2，15T*2），浇铸，清砂，抛丸（抛丸机1台）</t>
  </si>
  <si>
    <t>淄博瑞骏减速设备有限公司</t>
  </si>
  <si>
    <t>水玻璃砂铸造/混砂，造型，熔炼（1吨电炉1台），清砂</t>
  </si>
  <si>
    <t>年产600吨铸件项目/消失模铸造工艺/造型，熔炼（1吨电炉1台）/浇铸，抛丸，清砂</t>
  </si>
  <si>
    <t>淄博博山锦帝铸钢有限公司</t>
  </si>
  <si>
    <t>年产1700吨铸造件项目水玻璃铸造，消失模铸造/混砂，造型，熔炼（电炉1台），清砂</t>
  </si>
  <si>
    <t>淄博顺刚机械加工厂</t>
  </si>
  <si>
    <t>熔炼，浇铸，（配套布袋除尘，光氧机），淸砂，成型。液化气型壳婄烧炉</t>
  </si>
  <si>
    <t>淄博宏商盟机械有限公司</t>
  </si>
  <si>
    <t>熔炼，浇铸，（配套布袋除尘,光氧机），淸砂，成型</t>
  </si>
  <si>
    <t>淄博市博山鼎超铸造厂</t>
  </si>
  <si>
    <t>淄博聚成机械厂</t>
  </si>
  <si>
    <t>淄博龙烨机械有限公司</t>
  </si>
  <si>
    <t>机械加工，铸造扩建项目/造型-熔化（1吨电炉，2吨电炉）-浇铸-抛丸清砂（清砂机1台）</t>
  </si>
  <si>
    <t>淄博焱盛铸造有限公司</t>
  </si>
  <si>
    <t>覆膜砂造型，浇铸，（配套布袋除尘，光氧机），淸砂</t>
  </si>
  <si>
    <t>淄博旭炜机械厂</t>
  </si>
  <si>
    <t>年产5000吨水泵配件技改生产线（覆膜砂工艺）/加热射芯造型，熔炼（共用1台1吨电炉），浇注，清砂，抛丸（1台Q3210抛丸机）</t>
  </si>
  <si>
    <t>年产5000吨水泵配件技改生产线（水玻璃砂工艺）/混砂造型，熔炼（1台1吨电炉），浇注，清砂，抛丸（1台Q3210抛丸机）</t>
  </si>
  <si>
    <t>淄博市博山盛源机器有限公司</t>
  </si>
  <si>
    <t>年产5000吨汽车配件技改生产线（树脂砂）/混砂造型，熔炼（共用1台1.5t，1台1t中频电炉），浇注，抛丸（1台Q378抛丸机）</t>
  </si>
  <si>
    <t>年产5000吨汽车配件技改生产线（覆膜砂）/射芯造型，熔炼（共用1台1.5t，1台1t中频电炉），浇注，抛丸（1台Q378抛丸机）</t>
  </si>
  <si>
    <t>年产5000吨汽车配件技改生产线（水玻璃砂）/混砂造型，熔炼（1台1.5t，1台1t中频电炉），浇注，抛丸（1台Q378抛丸机）</t>
  </si>
  <si>
    <t>自动化环形喷漆流水线</t>
  </si>
  <si>
    <t>淄博市博山美琪泵业有限公司</t>
  </si>
  <si>
    <t>年产5500吨真空泵备件（树脂砂铸造）生产线/造型，熔炼（KGPS-300KW-3T电炉1台），浇注，清砂（清砂机1台）</t>
  </si>
  <si>
    <t>淄博瑞烨机械厂</t>
  </si>
  <si>
    <t>覆年产5000吨水泵配件生产线（覆膜砂工艺）/加热射芯造型，熔炼（2台1t电炉），浇注，清砂，抛丸（2台抛丸机）</t>
  </si>
  <si>
    <t>年产5000吨水泵配件生产线（水玻璃砂工艺）/混砂造型，模具涂抹醇基涂料，熔炼（2台1t电炉），浇注，清砂，抛丸（2台抛丸机)</t>
  </si>
  <si>
    <t>淄博国和机械厂</t>
  </si>
  <si>
    <t>年产300吨铸件生产线（树脂砂工艺）/混砂造型，熔炼（2台0.75t中频电炉），浇注，清砂抛丸（1台Q376抛丸机）</t>
  </si>
  <si>
    <t>年产300吨铸件生产线（覆膜砂工艺）/加热射芯造型，熔炼（2台0.75t中频电炉），浇注，清砂(1台Q376抛丸机）</t>
  </si>
  <si>
    <t>淄博博山远赢机械厂</t>
  </si>
  <si>
    <t>年产5000吨水泵配件技改生产线（覆膜砂工艺）/加热射芯造型，熔炼（与水玻璃砂工艺共用2台1t电炉），浇注，清砂(1台抛丸机）</t>
  </si>
  <si>
    <t>年产5000吨水泵配件技改生产线（水玻璃砂工艺）/混砂造型，抹醇基涂料，熔炼（与覆膜砂工艺共用2台1t电炉，与覆膜砂工艺共用1台抛丸机</t>
  </si>
  <si>
    <t>淄博博山金田水泵制造有限公司</t>
  </si>
  <si>
    <t>年产5000吨水泵配件生产线（5吨树脂砂生产线）/混料，造型，涂料，熔炼工序（4种工艺共用4台GW-500电炉，Q378抛丸机2台</t>
  </si>
  <si>
    <t>年产5000吨水泵配件生产线（消失模工艺）/浸涂料，加热，混砂造型，熔炼（4种工艺共用4台GW-500电炉），浇注，清砂（共用Q378抛丸机2台）</t>
  </si>
  <si>
    <t>年产5000吨水泵配件生产线（覆膜砂工艺）/射芯，砂芯砂型，混砂造型，熔炼（4种工艺共用4台GW-500电炉），浇注，清砂（共用Q378抛丸机2台）</t>
  </si>
  <si>
    <t>年产5000吨水泵配件生产线（水玻璃砂工艺）/4种工艺共用4台GW-500电炉，共用Q378抛丸机2台），水玻璃砂回用破碎工序（与树脂砂工艺共用1台524破碎机）</t>
  </si>
  <si>
    <t>淄博万润机械制造有限公司</t>
  </si>
  <si>
    <t>年产5000吨机械配件/造型(树脂砂）/熔炼（3t/0.5t电炉各一只）/浇注/清砂</t>
  </si>
  <si>
    <t>淄博凝瑞电瓷附件有限公司</t>
  </si>
  <si>
    <t>年产3000吨钢帽铸件/造型（射芯机17台），熔炼（2台1T电炉）-浇筑（铁水包2个）-清砂（压货机2台，松砂机2台）-抛丸（抛丸机3台）机加工工序/钻床5台，攻丝机3台</t>
  </si>
  <si>
    <t>淄博海泰泵业有限公司</t>
  </si>
  <si>
    <t>出口水泵配件技改项目/成型砂芯工序(混砂机5台，射芯机3台)/电炉融化及浇铸工序（0.5吨中频钢壳电炉2台）/机械加工工序（16车床，6钻床）/喷漆房1处</t>
  </si>
  <si>
    <t>淄博希帆机械厂</t>
  </si>
  <si>
    <t>年产10000吨铸件技改项目/混砂（水玻璃砂）（电炉1台）抛丸机3台）混砂（树脂砂）熔炼（电炉1台）抛丸机3台</t>
  </si>
  <si>
    <t>淄博市博山旺东机械设备厂</t>
  </si>
  <si>
    <t>年产铸铁件10000吨技改项目/（消失模铸造）/造型，熔炼（1吨电炉1台），浇注，清砂，抛丸（抛丸机1台）</t>
  </si>
  <si>
    <t>淄博连利机械制造有限公司</t>
  </si>
  <si>
    <t>年产6000吨铸件项目/中频炉1个3t，破碎机1个，振动造型机1个，抛丸机1个，电退火窑1个，自动上砂设备1套</t>
  </si>
  <si>
    <t>淄博富春真空设备厂</t>
  </si>
  <si>
    <t>年产5000吨铸件/造型，熔炼（3吨电炉1台，2吨电炉1台），浇铸，清砂，抛丸（抛丸机1台）</t>
  </si>
  <si>
    <t>淄博科恩农机配件有限公司</t>
  </si>
  <si>
    <t>年产铸件1000吨（消失模）/烘干（电烘干炉3台），熔炼（电炉3吨1只，1吨1只），抛丸（抛丸机2台）</t>
  </si>
  <si>
    <t>淄博资豪实业有限公司</t>
  </si>
  <si>
    <t>年产2万吨汽车钢板弹簧项目/喷漆（自动喷漆线2条，喷漆房1套，电泳线1条）</t>
  </si>
  <si>
    <t>淄博福果碱锅制造厂</t>
  </si>
  <si>
    <t>年产3000吨铸件（树脂砂铸造）/树脂在生机，熔炼（3.5吨电炉1台），造型，浇注，清砂</t>
  </si>
  <si>
    <t>博山腾龙泵阀有限公司</t>
  </si>
  <si>
    <t>年产4000吨铸件（水玻璃砂铸造）/混砂，熔炼（中频电炉3吨一台2吨二台1吨一台），浇铸，清砂，抛丸（抛丸机2台）热处理（热处理炉7台）</t>
  </si>
  <si>
    <t>年产1000吨铸件（硅溶胶精铸）/焙烧（焙烧炉一台），熔炼（中频电炉0.15吨2台），浇铸，抛丸（抛丸机3台）</t>
  </si>
  <si>
    <t>淄博泉都真空设备有限公司</t>
  </si>
  <si>
    <t>年产10000吨铸件（树脂砂）/造型，清砂（树脂砂生产线1条），熔炼（2吨电炉1台，3吨电炉1台）</t>
  </si>
  <si>
    <t>年产200台真空泵，20台渣浆泵/机械加工（喷漆房1间）</t>
  </si>
  <si>
    <t>淄博隆泽石油机械有限公司</t>
  </si>
  <si>
    <t>年产2000吨铸件（V法）/造型，熔炼（3吨电炉1台，1吨电炉1台），浇注，清砂，抛丸（抛丸机2台），砂处理</t>
  </si>
  <si>
    <t>淄博利盈工贸有限公司</t>
  </si>
  <si>
    <t>年产3000吨铸件（消失模铸造）/造型，熔炼（1.5吨电炉1台），浇注，清砂，抛丸（抛丸机1台）</t>
  </si>
  <si>
    <t>年产2000吨铸件（覆膜砂铸造）/造型，熔炼（1吨电炉1台），浇注，清砂，抛丸（抛丸机1台）</t>
  </si>
  <si>
    <t>淄博富楷重工机械有限公司</t>
  </si>
  <si>
    <t>年产1200吨铸件项目/造型，熔炼（3吨中频电炉1台，5吨中频电炉1台)，浇铸，清砂，抛丸(抛丸机1台）</t>
  </si>
  <si>
    <t>淄博纳西姆机械制造有限公司</t>
  </si>
  <si>
    <t>年产300吨铸造件/机械加工（电焊7台，切割机1台）</t>
  </si>
  <si>
    <t>年产1000吨铸件（树脂砂）/造型，清砂（树脂砂生产线1条），熔炼（0.75吨电炉1台）</t>
  </si>
  <si>
    <t>年产300吨铸造件/造型（射芯机8台），熔炼（0.35吨电炉1台），浇注，清砂，抛丸（抛丸机1台）</t>
  </si>
  <si>
    <t>淄博乾旺机械有限公司</t>
  </si>
  <si>
    <t>年产1000吨铸造件/造型（射芯机5台），熔炼（0.5吨电炉1台），浇注，清砂，抛丸（抛丸机1台）</t>
  </si>
  <si>
    <t>山东宏马工程机械有限公司</t>
  </si>
  <si>
    <t>《年产15万套汽车零部件总成建设项目》/电炉4台6吨抛丸，打磨（抛丸机1台）</t>
  </si>
  <si>
    <t>《智能化静压造型》/喷漆线1条《1万吨/年汽车零部件铸铁件喷漆线1条《年产15万套汽车零部件》喷漆线1条《年产15000吨汽车板簧》/喷漆（喷漆线1条）</t>
  </si>
  <si>
    <t>《年产1万吨汽车零部件铸铁件产品（制动鼓，轮毂，刹车盘）技改项目》/5台1吨电炉）抛丸，打磨（抛丸机1台）</t>
  </si>
  <si>
    <t>《智能化静压造型自动流水线项目》/电炉2套，1拖2，即4台8吨电炉，抛丸机1台</t>
  </si>
  <si>
    <t>淄博舜杰机械厂</t>
  </si>
  <si>
    <t>熔炼：（0.5T中频电炉1台）；浇注：（0.5T浇包1台）；喷砂：(喷砂房1处)抛丸机2台</t>
  </si>
  <si>
    <t>淄博云诺机械制造厂</t>
  </si>
  <si>
    <t>混砂（混砂机2台），融化（0.3吨中频电炉,0.2吨中频电炉），清砂抛丸（抛丸机一台），打磨（磨光机5台）</t>
  </si>
  <si>
    <t>山东宝隆汽车部件有限公司</t>
  </si>
  <si>
    <t>覆膜砂-铸造流水线1条消失模-铸造流水线1条清砂工序-清砂抛丸机2台铸模工序-射芯机2套</t>
  </si>
  <si>
    <t>喷漆工序-喷漆线5套（其中，喷漆室5个，烘干室2个，自然晒干室3个）</t>
  </si>
  <si>
    <t>淄博博山思程泵业设备厂</t>
  </si>
  <si>
    <t>铸造生产线：混砂，造型工序，熔炼工序（0.35T中频电炉，1台），浇铸工序，抛丸机，1台，射芯机3台</t>
  </si>
  <si>
    <t>淄博宝来霖机械铸造有限公司</t>
  </si>
  <si>
    <t>造型-覆膜砂制壳：制壳机（K956）6台熔炼-中频电炉（KGPS-1）2台浇注</t>
  </si>
  <si>
    <t>喷漆线一条</t>
  </si>
  <si>
    <t>山东颜山泵业有限公司</t>
  </si>
  <si>
    <t>喷漆房建设项目喷涂作业/油性漆喷漆流水线（3）-成品</t>
  </si>
  <si>
    <t>淄博山峰机械厂</t>
  </si>
  <si>
    <t>消失模铸造/造型/熔炼（电炉1吨1台）/浇铸/清砂/抛丸（抛丸机1台）</t>
  </si>
  <si>
    <t>淄博铮跃电机有限公司</t>
  </si>
  <si>
    <t>年产500吨铸造件/消失模/造型熔炼（3吨铝壳电炉2台已拆除，现有1.5吨钢壳电炉1台）浇铸清砂（抛丸机2台）</t>
  </si>
  <si>
    <t>滚筒包胶，硫化，机械加工项目/包胶工序：开炼（开炼机2台，切胶机1台），成型（成型机2台），缠绕（缠布机1台），硫化（硫化罐2套）；机械加工工序：车床4台，钻床2台，铣床1台</t>
  </si>
  <si>
    <t>淄博博山鼎泰铸业有限公司</t>
  </si>
  <si>
    <t>树脂砂生产线1条，熔炼（电炉1台），浇注，清砂，抛丸（抛丸机1台）</t>
  </si>
  <si>
    <t>淄博裕祥机械有限公司</t>
  </si>
  <si>
    <t>V法铸造/造型，熔炼（电炉一台3T）浇铸，清砂，抛丸（抛丸机1台）</t>
  </si>
  <si>
    <t>树脂砂铸造/造型，熔炼（电炉一台3T）浇铸，清砂，抛丸（抛丸机1台）</t>
  </si>
  <si>
    <t>淄博昆达机械有限公司</t>
  </si>
  <si>
    <t>年产10000吨铸铁件项目/消失模铸造，熔炼（1吨电炉1台），浇铸，抛丸（清砂）</t>
  </si>
  <si>
    <t>淄博泰钰机械制造厂</t>
  </si>
  <si>
    <t>水玻璃砂，消失模铸造/造型（砂处理1套）/熔炼（电炉3吨1台，2吨1台）/清砂，浇铸，抛丸（抛丸机1台）</t>
  </si>
  <si>
    <t>淄博铸丰铸造厂</t>
  </si>
  <si>
    <t>年产3000吨铸件项目/消失模生产线，造型，熔炼（1台1t电炉），浇注，清砂，抛丸（1台抛丸机）</t>
  </si>
  <si>
    <t>淄博昌合机械有限公司</t>
  </si>
  <si>
    <t>年产100吨铸造件/消失模/造型/熔炼（1.5吨电炉1台）/清砂（抛丸机1台）</t>
  </si>
  <si>
    <t>淄博双亿机械厂</t>
  </si>
  <si>
    <t>年产600吨铸件/消失模铸造/造型/熔炼（0.5吨电炉1台）/清砂，浇铸，抛丸（抛丸机1台）</t>
  </si>
  <si>
    <t>淄博博山奥群机械厂</t>
  </si>
  <si>
    <t>消失模铸造/模型制作，刷涂料，烘干（烘干房1间），装箱，熔炼（1台电炉2t），浇筑，热处理（电热处理器一台）整形</t>
  </si>
  <si>
    <t>博山华洋机械厂</t>
  </si>
  <si>
    <t>铸造钢铁生产线/消失模工艺造型，熔炼（1台1.5t电炉），浇筑，清砂（2台抛丸机）</t>
  </si>
  <si>
    <t>淄博民阳工贸有限公司</t>
  </si>
  <si>
    <t>年产4万件汽车，电动车配件项目/消失模铸造/水玻璃铸造工艺及机械加工项目/造型，熔炼（电炉3台）/浇铸，抛丸，清砂</t>
  </si>
  <si>
    <t>淄博宝乾工贸有限公司</t>
  </si>
  <si>
    <t>消失模铸造/熔炼（电炉2吨1台）/浇铸/清砂/抛丸（抛丸机1台）</t>
  </si>
  <si>
    <t>树脂砂铸造/熔炼（电炉2吨1台）/浇注/清砂/抛丸（抛丸机2台）</t>
  </si>
  <si>
    <t>淄博熠林矿山机械厂</t>
  </si>
  <si>
    <t>水玻璃铸造工序/混砂（混砂机2台），造型，熔炼电炉3吨1台，浇筑，清砂，抛丸机一台</t>
  </si>
  <si>
    <t>消失模工序/制模，刷涂料，烘干（烘干房1间），熔炼电炉2.5吨一台，浇筑，浇冒口打磨，退火，砂处理</t>
  </si>
  <si>
    <t>淄博万永新材料股份有限公司</t>
  </si>
  <si>
    <t>V法铸造/造型砂处理生产线一套，熔炼电炉4吨2台（与消失模工艺共用），浇筑，清砂，抛丸机2台（与消失模工艺共用）</t>
  </si>
  <si>
    <t>消失模铸造/造型砂处理生产线一套，熔炼电炉4吨2台（与V法工艺共用），浇筑，清砂，抛丸机2台（与V法工艺共用）</t>
  </si>
  <si>
    <t>淄博博山庆广机械厂</t>
  </si>
  <si>
    <t>水玻璃生产/造型，熔炼3吨电炉一台（与消失模工艺共用），浇筑，清砂，热处理电窑1台（与消失模工艺共用）</t>
  </si>
  <si>
    <t>消失模生产/磨具切割，烘干，造型，熔炼，3吨电炉一台（与水玻璃砂工艺共用），浇筑，热处理电窑一台（与水玻璃砂工艺共用）</t>
  </si>
  <si>
    <t>淄博博山浩宇铸造有限公司</t>
  </si>
  <si>
    <t>消失模铸造/造型，熔炼（1台2t，1台1t电炉），浇筑，退火（退火炉1个），清砂，抛丸（抛丸机1台）</t>
  </si>
  <si>
    <t>淄博市博山福盛水泵制造有限公司</t>
  </si>
  <si>
    <t>消失模铸造/模型制作，刷涂料，烘干（烘干房1间），造型，熔炼（1台电炉1.5t），浇筑，清砂</t>
  </si>
  <si>
    <t>淄博万德机械厂</t>
  </si>
  <si>
    <t>水玻璃砂铸造/造型，熔炼（5t电炉1台，2吨电炉1台；与消失模工艺共用1台），浇筑，清砂</t>
  </si>
  <si>
    <t>消失模铸造/造型，熔炼（5t电炉1台，2吨电炉1台），浇筑，抛丸</t>
  </si>
  <si>
    <t>山东恒裕铸造有限公司</t>
  </si>
  <si>
    <t>铸造生产消失模工艺/造型（消失模泡沫切割机3台）熔炼（1T钢壳电炉一台）/浇筑/抛丸(抛丸机1台)</t>
  </si>
  <si>
    <t>淄博博山永峰伟力铸造厂</t>
  </si>
  <si>
    <t>年产1300吨铸件/覆膜砂工艺/造型/熔炼（1.5t电炉1台，与消失模工艺共用1台）/浇筑/清砂（抛丸机2台，与消失模工艺共用2台）</t>
  </si>
  <si>
    <t>淄博博山钊伟机械厂</t>
  </si>
  <si>
    <t>消失模铸造/造型/熔炼（0.5吨钢壳电炉1台）/浇筑/清砂/抛丸（抛丸机一台）</t>
  </si>
  <si>
    <t>淄博博山福玉瓷厂</t>
  </si>
  <si>
    <t>日用陶瓷项目/投料（集尘器）-球磨-练泥（练泥机3台）-烘干-修坯-施釉-烧制（辊道窑1条）-冷却-成品</t>
  </si>
  <si>
    <t>淄博博山阳泰陶瓷厂</t>
  </si>
  <si>
    <t>日用陶瓷生产线/烧成工序（1台5立方梭式窑）</t>
  </si>
  <si>
    <t>淄博尚烨轻工制品有限公司</t>
  </si>
  <si>
    <t>陶瓷加工生产线/球磨工序（球磨机6台），烧成工序（1台3立方梭式窑，1台2立方梭式窑）</t>
  </si>
  <si>
    <t>淄博富伟浮雕壁画厂</t>
  </si>
  <si>
    <t>陶瓷制品生产/球磨（球磨机7台）-烧成（60米辊道窑）</t>
  </si>
  <si>
    <t>淄博来永陶瓷厂</t>
  </si>
  <si>
    <t>日用陶瓷生产技改项目/球磨（球磨机10台），烧制（辊道窑1条）</t>
  </si>
  <si>
    <t>淄博汇森陶瓷材料有限公司</t>
  </si>
  <si>
    <t>陶瓷耐火材料/混料-烘干-低温烧成梭式窑2个（1个6立方，1个0.5个）3个混料机，1个泥浆搅拌机，1个电烘干炉</t>
  </si>
  <si>
    <t>淄博华巨轻工制品有限公司</t>
  </si>
  <si>
    <t>250万件玻璃，陶瓷深加工项目/烤花（烤花窑1条36米）</t>
  </si>
  <si>
    <t>淄博锦桥陶瓷颜料有限公司</t>
  </si>
  <si>
    <t>年产100万件日用陶瓷/陶泥(外购），球磨（球磨机11台），喷釉（喷釉机3台），注浆，甩干（甩干机3台），烧成（辊道电窑1条，梭式电窑1条，梭式气窑5条）</t>
  </si>
  <si>
    <t>淄博云庭轻工制品厂</t>
  </si>
  <si>
    <t>烧制白瓷：球磨机2台（泥料生产，釉料生产），梭式窑1台（烧制白瓷）</t>
  </si>
  <si>
    <t>玻璃烤花：辊道窑1条，38米</t>
  </si>
  <si>
    <t>陶瓷烤花；电炉，3台</t>
  </si>
  <si>
    <t>淄博璞鑫陶瓷厂</t>
  </si>
  <si>
    <t>烧制白瓷：梭式窑，1台</t>
  </si>
  <si>
    <t>1条42米烤花窑</t>
  </si>
  <si>
    <t>淄博市博山泰然瓷厂</t>
  </si>
  <si>
    <t>泥料生产：球磨机8台；烧制白瓷：隧道窑，1条，38米，</t>
  </si>
  <si>
    <t>陶瓷烤花：辊道窑，1条，32米</t>
  </si>
  <si>
    <t>淄博美陶瓷器有限公司</t>
  </si>
  <si>
    <t>北国陶苑文化创意园项目（美术陶瓷2.3万件/年）外购原料-湿法球磨制浆-练泥-成型-施釉-烧成（5方梭式窑）</t>
  </si>
  <si>
    <t>北国陶苑文化创意园项目（美术陶瓷2.3万件/年）原料-湿法球磨-练泥-成型-施釉-烧成（3方梭式窑）</t>
  </si>
  <si>
    <t>北国陶苑文化创意园项目（美术陶瓷2.3万件/年）外购原料-湿法球磨制浆-练泥-成型-施釉-烧成（2方梭式窑）</t>
  </si>
  <si>
    <t>北国陶苑文化创意园项目（美术陶瓷2.3万件/年）原料-湿法球磨-练泥-成型-施釉-烧成（1.6方梭式窑）</t>
  </si>
  <si>
    <t>北国陶苑文化创意园项目（美术陶瓷2.3万件/年）原料-湿法球磨-练泥-成型-施釉-烧成（1.2方梭式窑）</t>
  </si>
  <si>
    <t>北国陶苑文化创意园项目（美术陶瓷2.3万件/年）原料-湿法球磨-练泥-成型-施釉-烧成（1方梭式窑）</t>
  </si>
  <si>
    <t>北国陶苑文化创意园项目（美术陶瓷2.3万件/年）外购原料-湿法球磨制浆-练泥-成型-施釉-烧成（1方梭式窑）</t>
  </si>
  <si>
    <t>北国陶苑文化创意园项目（美术陶瓷2.3万件/年）外购原料-湿法球磨制浆-练泥-成型-施釉-烧成-检验（球磨6个）</t>
  </si>
  <si>
    <t>北国陶苑文化创意园项目（美术陶瓷2.3万件/年）原料-湿法球磨-练泥-成型-施釉-烧成（2方电窑）</t>
  </si>
  <si>
    <t>北国陶苑文化创意园项目（美术陶瓷2.3万件/年）外购原料-湿法球磨制浆-练泥-成型-施釉-烧成（0.5方电窑）</t>
  </si>
  <si>
    <t>淄博琪伟轻工制品厂</t>
  </si>
  <si>
    <t>陶瓷10万件玻璃烤花40万件进货-贴花-烤花（42米辊道窑）-包装</t>
  </si>
  <si>
    <t>淄博煜友工贸有限公司</t>
  </si>
  <si>
    <t>年加工200万件陶瓷制品技改项目/贴花-烤花（45米辊道窑1条）-包装</t>
  </si>
  <si>
    <t>年加工200万件陶瓷制品技改项目/球磨（9个)-成型</t>
  </si>
  <si>
    <t>年加工200万件陶瓷制品技改项目/施釉-烧成（45米辊道窑1条）6立方梭式窑1台（停用）</t>
  </si>
  <si>
    <t>淄博旭烨瓷业有限公司</t>
  </si>
  <si>
    <t>陶瓷泥料及陶瓷制品生产项目（年产240万件消毒餐具）/施釉-烧成（20立方梭式窑3个）-包装</t>
  </si>
  <si>
    <t>陶瓷泥料及陶瓷制品生产项目（年产240万件消毒餐具）/球磨（12个）-成型</t>
  </si>
  <si>
    <t>淄博博山盛杰日用陶瓷厂</t>
  </si>
  <si>
    <t>年产30万件日用陶瓷项目/球磨（2个）-成型（已拆除）</t>
  </si>
  <si>
    <t>年产30万件日用陶瓷项目/施釉-烧成（13立方梭式窑1个）-包装</t>
  </si>
  <si>
    <t>淄博银海瓷业有限公司</t>
  </si>
  <si>
    <t>成型-烧成（梭式窑2只）-检验-入库</t>
  </si>
  <si>
    <t>淄博众邦瓷业有限公司</t>
  </si>
  <si>
    <t>年产200万件日用陶瓷项目/原料-球磨-注浆-修坯-挂釉-烧制（梭式窑2个，8m³，12m³）</t>
  </si>
  <si>
    <t>淄博源泰纤维素有限公司</t>
  </si>
  <si>
    <t>年产日用陶瓷750万件，花纸100万张项目/球磨-上釉</t>
  </si>
  <si>
    <t>年产日用陶瓷750万件，花纸100万张项目/练泥-压型-上釉-烧成(6.9立方梭式窑2个,1立方梭式窑1个)</t>
  </si>
  <si>
    <t>淄博市博山永丰瓷器有限公司</t>
  </si>
  <si>
    <t>年产200万日用陶瓷项目/施釉-烧成（1.2立方电窑1个）-包装</t>
  </si>
  <si>
    <t>年产200万日用陶瓷项目/施釉-烧成（10立方梭式窑1个）-包装</t>
  </si>
  <si>
    <t>年产200万日用陶瓷项目，/球磨--装料-研磨-滤泥-捏练</t>
  </si>
  <si>
    <t>年产200万日用陶瓷项目/施釉-烧成（6立方梭式窑1个）-包装</t>
  </si>
  <si>
    <t>淄博铭创机械有限公司</t>
  </si>
  <si>
    <t>年产240万件消毒餐具/球磨（5吨球磨1个，3吨球磨4个）-成型-八立方米窑炉两台-施釉-烧成</t>
  </si>
  <si>
    <t>淄博钧煜泰彩瓷厂</t>
  </si>
  <si>
    <t>年产220万件消毒餐具/成品泥料-贴花—成型（38米辊道窑一条）施釉-烧成（6立方梭式窑一个）</t>
  </si>
  <si>
    <t>年产220万件消毒餐具/成品泥料-施釉-烧成（6立方梭式窑一个）</t>
  </si>
  <si>
    <t>淄博莹润陶瓷有限公司</t>
  </si>
  <si>
    <t>年产150万件日用陶瓷项目/原料-球磨（球磨机2台）注浆（压型）-修坯-挂釉-烧制（10立方梭式窑1个）</t>
  </si>
  <si>
    <t>淄博博山康龙瓷厂</t>
  </si>
  <si>
    <t>年产200万件日用陶瓷项目/原料-球磨-注浆-修坯-挂釉-烧制（24米隧道窑一条）施釉-烧成（1条梭式窑5m³）</t>
  </si>
  <si>
    <t>博山天祥瓷业有限责任公司</t>
  </si>
  <si>
    <t>年产220万件日用陶瓷技改项目/成品陶瓷泥-练泥-烘干-修坯-施釉-烧制-贴花-烤花（一台7立方梭式窑为4号窑，一台5立方梭式窑为3号窑）</t>
  </si>
  <si>
    <t>年产220万件日用陶瓷技改项目/成品陶瓷泥杯-喷涂烤花（一条37米辊道窑)1号窑</t>
  </si>
  <si>
    <t>淄博鲁昊达陶瓷厂</t>
  </si>
  <si>
    <t>日用陶瓷生产技改项目（年产230万件消毒餐具）/成型-施釉-烧成（6立方梭式窑1个）-包装</t>
  </si>
  <si>
    <t>日用陶瓷生产技改项目（年产230万件消毒餐具）/成型-施釉-烧成（8立方梭式窑1个）</t>
  </si>
  <si>
    <t>淄博茂业陶瓷有限公司</t>
  </si>
  <si>
    <t>年产200万件日用陶瓷/26米辊道窑白瓷-贴花-烤花-成品</t>
  </si>
  <si>
    <t>年产200万件日用陶瓷/36米隧道窑施釉-烧成，球磨，白瓷-贴花-烤花</t>
  </si>
  <si>
    <t>淄博钰成陶瓷厂</t>
  </si>
  <si>
    <t>年产80万件日用陶瓷/梭式窑（8立方梭式窑1个）</t>
  </si>
  <si>
    <t>淄博睿艺陶瓷厂</t>
  </si>
  <si>
    <t>年产40万件陶瓷工艺品项目/泥料制备-半成品制作-上釉-烘干-烧制</t>
  </si>
  <si>
    <t>淄博强利轻工制品厂</t>
  </si>
  <si>
    <t>年产7万件陶瓷制品，8万件热弯钢化玻璃制品技改项目/陶泥-成型-施秞-烧成（3立方电梭式窑）</t>
  </si>
  <si>
    <t>年产7万件陶瓷制品，8万件热弯钢化玻璃制品技改项目/陶泥-成型-施秞-烧成（3立方燃气梭式窑）</t>
  </si>
  <si>
    <t>年产7万件陶瓷制品，8万件热弯钢化玻璃制品技改项目（球磨两个）成品</t>
  </si>
  <si>
    <t>年产7万件陶瓷制品，8万件热弯钢化玻璃制品技改项目/玻璃-切割-热弯钢化（18米辊道窑）-成品</t>
  </si>
  <si>
    <t>淄博美联陶瓷厂</t>
  </si>
  <si>
    <t>年产日用陶瓷陶瓷酒瓶酒店用品技改项目（年产30万件）注浆-成型-施秞-烧成（5立方窑炉）-入库</t>
  </si>
  <si>
    <t>年产日用陶瓷陶瓷酒瓶酒店用品技改项目（年产30万件）（球磨7个）成品</t>
  </si>
  <si>
    <t>年产日用陶瓷陶瓷酒瓶酒店用品技改项目（年产30万件）注浆-成型-施秞-烧成（7立方窑炉）</t>
  </si>
  <si>
    <t>淄博金煊陶瓷厂</t>
  </si>
  <si>
    <t>年产日用陶瓷240万件挤泥一成型一修坯一印花一施秞-烧制（20立方梭式窑）</t>
  </si>
  <si>
    <t>年产日用陶瓷240万件挤泥一成型一修坯一印花一施秞-烧制（20立方梭式窑）-成品</t>
  </si>
  <si>
    <t>年产日用陶瓷240万件挤泥一成型一修坯一印花一施秞-烧制（10立方梭式窑*1）</t>
  </si>
  <si>
    <t>淄博中意陶瓷有限公司</t>
  </si>
  <si>
    <t>日用陶瓷生产技改项目（年产100万件日用陶瓷）/手工制作-烧成（3台1立方电窑）-成品</t>
  </si>
  <si>
    <t>日用陶瓷生产技改项目（年产100万件日用陶瓷）/炼泥-压型-上釉-烧成（2台6立方梭式窑）</t>
  </si>
  <si>
    <t>淄博世祥陶瓷有限公司</t>
  </si>
  <si>
    <t>日用陶瓷生产技改项目（年产200万件日用陶瓷）/炼泥-压型-上釉-烧成（6立方梭式窑，8立方梭式窑）</t>
  </si>
  <si>
    <t>淄博润程陶瓷厂</t>
  </si>
  <si>
    <t>日用陶瓷技改项目（年产200万件消毒餐具）/成型-施釉-烧成（4立方梭式窑1个）</t>
  </si>
  <si>
    <t>日用陶瓷技改项目（年产200万件消毒餐具）/成型-施釉-烧成（8立方梭式窑1个）</t>
  </si>
  <si>
    <t>淄博龙一陶瓷厂</t>
  </si>
  <si>
    <t>100万件烤花，贴花-烧成（1条40辊道窑）</t>
  </si>
  <si>
    <t>淄博坤宝陶瓷有限公司</t>
  </si>
  <si>
    <t>日用陶瓷技改项目（年产200万件陶瓷制品）/成型-施釉-烧成（3立方梭式窑1个）</t>
  </si>
  <si>
    <t>淄博帝瑞陶瓷厂</t>
  </si>
  <si>
    <t>日用陶瓷技改项目（年产230万件消毒餐具）/成型-施釉-烧成（10立方梭式窑1个）</t>
  </si>
  <si>
    <t>日用陶瓷技改项目（年产230万件消毒餐具）/成型-施釉-烧成（8立方梭式窑1个）</t>
  </si>
  <si>
    <t>日用陶瓷技改项目（年产230万件消毒餐具）/成型-施釉-烧成（6立方梭式窑1个）</t>
  </si>
  <si>
    <t>淄博博秀硕陶瓷厂</t>
  </si>
  <si>
    <t>日用陶瓷技改项目（年产80万件消毒餐具）/成型-施釉-烧成（5立方梭式窑1个）</t>
  </si>
  <si>
    <t>日用陶瓷技改项目（年产80万件消毒餐具）/成型-施釉-烧成（4立方梭式窑1个）</t>
  </si>
  <si>
    <t>淄博博山顺意陶瓷厂</t>
  </si>
  <si>
    <t>陶瓷泥料及陶瓷制品生产项目（年产240万件消毒餐具）/施釉-烧成（8立方梭式窑1个）已拆除</t>
  </si>
  <si>
    <t>陶瓷泥料及陶瓷制品生产项目（年产240万件消毒餐具）/施釉-烧成（13立方改为20立方梭式窑1个）</t>
  </si>
  <si>
    <t>陶瓷泥料及陶瓷制品生产项目（年产240万件消毒餐具）/施釉-烧成（20立方梭式窑1个）</t>
  </si>
  <si>
    <t>陶瓷泥料及陶瓷制品生产项目（年产240万件消毒餐具）/球磨（19个）-成型</t>
  </si>
  <si>
    <t>博山山头天正陶瓷厂</t>
  </si>
  <si>
    <t>年产150万件日用陶瓷生产技改项目/贴花-烤花（43米辊道窑1条）-包装</t>
  </si>
  <si>
    <t>年产150万件日用陶瓷生产技改项目/成型-施釉-烧成（46米辊道窑1条）</t>
  </si>
  <si>
    <t>淄博逸凡陶瓷厂</t>
  </si>
  <si>
    <t>原料-练泥-成型-烧成（梭式窑3只）</t>
  </si>
  <si>
    <t>淄博博山博瑞陶瓷有限公司</t>
  </si>
  <si>
    <t>年产234万件陶瓷项目/贴花-烤花（1号辊道窑36米，2号辊道窑36米）</t>
  </si>
  <si>
    <t>年产234万件陶瓷项目/原料-练泥-成型-烧成（隧道窑2只36米，27米），2台10m³梭式窑（长期停产）</t>
  </si>
  <si>
    <t>博山陶瓷研究设计院有限公司</t>
  </si>
  <si>
    <t>原料-练泥-成型-烧成（梭式窑2只）</t>
  </si>
  <si>
    <t>博山陶瓷有限责任公司</t>
  </si>
  <si>
    <t>年产180万件陶瓷项目/球磨（15个球磨机）-注浆成型-烧成（3只梭式窑，长期停产）</t>
  </si>
  <si>
    <t>年产180万件陶瓷项目/贴花-烤花（辊道窑2支）</t>
  </si>
  <si>
    <t>淄博沣润陶瓷有限公司</t>
  </si>
  <si>
    <t>年产230万件陶瓷\施釉-烧成（7立方梭式窑1个）</t>
  </si>
  <si>
    <t>淄博彤程陶瓷有限公司</t>
  </si>
  <si>
    <t>日用陶瓷技改项目/成品泥料-捏泥-压制成型-修坯-风干-印花-上釉-烧制</t>
  </si>
  <si>
    <t>淄博博山亚美陶瓷厂</t>
  </si>
  <si>
    <t>年产200万件日用陶瓷/球磨（400千克2个500千克1个3吨5个5吨4个）</t>
  </si>
  <si>
    <t>年产200万件日用陶瓷/挤泥-压型-施釉-烧成（10m³3个）-成品</t>
  </si>
  <si>
    <t>淄博兆顺陶瓷厂</t>
  </si>
  <si>
    <t>年产100万件日用陶瓷项目/原料-球磨-注浆-修坯-挂釉-烧制（梭式窑8m³2条）</t>
  </si>
  <si>
    <t>暮晨（淄博）陶瓷有限公司</t>
  </si>
  <si>
    <t>1年产80万件日用陶瓷/梭式窑（2座）</t>
  </si>
  <si>
    <t>淄博天普陶瓷有限公司</t>
  </si>
  <si>
    <t>日用陶瓷技改项目（年产130万件）/球磨-练泥-压型-上釉-烧成（2条53米辊道窑）</t>
  </si>
  <si>
    <t>淄博市博山同禄陶瓷有限公司</t>
  </si>
  <si>
    <t>年产240万件消毒餐具/球磨-捏泥-压型-烘干-修坯-上釉-烧成（8立方梭式窑2条）</t>
  </si>
  <si>
    <t>淄博瀚晨陶瓷有限公司</t>
  </si>
  <si>
    <t>1，年产240万件日用陶瓷/天然气窑炉3台</t>
  </si>
  <si>
    <t>淄博恒基伟业陶瓷有限公司</t>
  </si>
  <si>
    <t>除尘，脱硝设备建设项目。球磨，梭式窑2台（20m³）</t>
  </si>
  <si>
    <t>淄博照宏陶瓷厂</t>
  </si>
  <si>
    <t>年产30万件日用陶瓷/43米辊道窑白瓷-贴花-烤花-成品</t>
  </si>
  <si>
    <t>淄博元晶陶瓷厂</t>
  </si>
  <si>
    <t>年产200万件日用陶瓷/（辊道窑30米一条）贴花-烤花-成品</t>
  </si>
  <si>
    <t>年产200万件日用陶瓷/（8立方梭式窑2条）挤泥-压型-施釉-烧成</t>
  </si>
  <si>
    <t>淄博金网陶瓷厂</t>
  </si>
  <si>
    <t>年产150万件日用陶瓷/6立方梭式窑1条挤泥-压型-施釉-烧成-成品</t>
  </si>
  <si>
    <t>年产150万件日用陶瓷/8立方梭式窑1条-球磨-压型-施釉-烧成</t>
  </si>
  <si>
    <t>淄博嘉宸陶瓷厂</t>
  </si>
  <si>
    <t>年产240万件日用陶瓷/挤泥-压型-施釉-烧成-成品3立方梭式窑2个</t>
  </si>
  <si>
    <t>年产240万件日用陶瓷/挤泥-压型-施釉-烧成-成品6立方梭式窑3个</t>
  </si>
  <si>
    <t>年产240万件日用陶瓷/白瓷-贴花-烤花-成品30米辊道窑1条</t>
  </si>
  <si>
    <t>年产240万件日用陶瓷/白瓷-贴花-烤花-成品40米辊道窑1条</t>
  </si>
  <si>
    <t>年产240万件日用陶瓷/练泥-挤泥-压型-施釉-烧成-成品（1立方梭式窑1个）8立方梭式窑1个（停用）</t>
  </si>
  <si>
    <t>年产240万件日用陶瓷/挤泥-压型-施釉-烧成-成品8立方梭式窑1个</t>
  </si>
  <si>
    <t>年产240万件日用陶瓷/挤泥-压型-施釉-烧成—成品（2立方梭式窑1个）</t>
  </si>
  <si>
    <t>年产240万件日用陶瓷/球磨</t>
  </si>
  <si>
    <t>淄博中亚陶瓷有限公司</t>
  </si>
  <si>
    <t>年产240万件日用陶瓷/球磨-炼泥-压型-上釉-烧成（12立方梭式窑2台)</t>
  </si>
  <si>
    <t>山东鼎贵陶瓷礼品有限公司</t>
  </si>
  <si>
    <t>年产150万件日用陶瓷/球磨-压型-修洗-上釉-梭式窑（6立方梭式窑2台）</t>
  </si>
  <si>
    <t>淄博博森陶瓷有限公司</t>
  </si>
  <si>
    <t>日用陶瓷生产技改项目（年产45万件日用陶瓷）/球磨-成型-施釉-烧制（2立方梭式窑）</t>
  </si>
  <si>
    <t>淄博艺沣陶瓷科技有限公司</t>
  </si>
  <si>
    <t>年产240万件日用陶瓷项目施釉-烧成（41米辊道窑1个）-包装</t>
  </si>
  <si>
    <t>淄博博山山头陶瓷厂</t>
  </si>
  <si>
    <t>日用陶瓷生产项目施釉，烧成/辊道窑1条（2m³梭式窑停用，0.2m³电窑）--成品</t>
  </si>
  <si>
    <t>日用陶瓷生产项目施釉，烧成/辊道窑1条--成品</t>
  </si>
  <si>
    <t>淄博众兴陶瓷厂</t>
  </si>
  <si>
    <t>年产200万件日用陶瓷/球磨-成型-烘干</t>
  </si>
  <si>
    <t>年产200万件日用陶瓷/（印花）-施釉-烧成（2个10立方梭式窑）-包装</t>
  </si>
  <si>
    <t>年产200万件日用陶瓷/（印花）-施釉-烧成（2个15立方梭式窑，1个20立方梭式窑）</t>
  </si>
  <si>
    <t>淄博市博山屹立陶瓷厂</t>
  </si>
  <si>
    <t>年产200万件咖啡杯技改/练泥-成型-粘把-烧制-施釉-烧制（1条40米辊道窑）</t>
  </si>
  <si>
    <t>淄博立明陶瓷厂</t>
  </si>
  <si>
    <t>年产陶瓷盆2000件，陶瓷瓶8000件/练泥-压制-修坯-烧制（2个6立方梭式窑）</t>
  </si>
  <si>
    <t>山东华浩陶瓷有限公司</t>
  </si>
  <si>
    <t>4.年产60万件日用陶瓷/原料-球磨-成型-烘干-烧制（2个2立方梭式窑）</t>
  </si>
  <si>
    <t>年产60万件日用陶瓷/擦坯机擦坯-烧制（4个6立方梭式窑）</t>
  </si>
  <si>
    <t>年产60万件日用陶瓷/原料-球磨-滤泥-炼泥-成型-烘干-画线印花-施釉-烧制（2个40米素烧窑）</t>
  </si>
  <si>
    <t>年产60万件日用陶瓷/原料-球磨（1个0.2吨球磨)-隔膜泵/柱塞泵泵出-釉料。</t>
  </si>
  <si>
    <t>山东金马瓷器有限公司</t>
  </si>
  <si>
    <t>年产240万件日用陶瓷生产技改项目球磨（球磨机10台（42米隧道窑一条）施釉-烧成（38米隧道窑一条和3立方梭式电窑一条)</t>
  </si>
  <si>
    <t>年产240万件日用陶瓷生产技改项目/球磨（球磨机10台）贴花-烤花（32米辊道窑一条）</t>
  </si>
  <si>
    <t>山东鲁桥新材料股份有限公司</t>
  </si>
  <si>
    <t>年产61万吨耐火材料二期建设项目/2号隧道窑</t>
  </si>
  <si>
    <t>年产8万吨硅砖隧道窑4号</t>
  </si>
  <si>
    <t>年产61万吨耐火材料二期建设项目/1号隧道窑</t>
  </si>
  <si>
    <t>年产61万吨耐火材料二期建设项目/3号隧道窑</t>
  </si>
  <si>
    <t>年产8万吨黏土砖隧道窑6号</t>
  </si>
  <si>
    <t>年产8万吨黏土砖隧道窑5号</t>
  </si>
  <si>
    <t>年产2万吨硅砖隧道窑/8号隧道窑</t>
  </si>
  <si>
    <t>年产2万吨粘土隧道窑/7号隧道窑</t>
  </si>
  <si>
    <t>淄博博山博信渔具厂</t>
  </si>
  <si>
    <t>陶瓷渔具生产技改项目（年产陶瓷渔具180万件）/炼泥-旋胚机旋胚-上釉-烧成（24米辊道窑）</t>
  </si>
  <si>
    <t>淄博昊德瓷器有限公司</t>
  </si>
  <si>
    <t>日用陶瓷生产技改项目（年产200万件日用陶瓷）/投料-球磨-成型-修坯-烘干-上釉-烧制（40米隧道窑）</t>
  </si>
  <si>
    <t>淄博盈信陶瓷厂</t>
  </si>
  <si>
    <t>陶瓷制品改扩建/泥料-练泥-成型-烘干-挂釉-烧成（2个15立方梭式窑）</t>
  </si>
  <si>
    <t>淄博鲁玉陶瓷有限公司</t>
  </si>
  <si>
    <t>年产200万件日用陶瓷项目/（电梭式窑5个）</t>
  </si>
  <si>
    <t>淄博宇轩陶瓷有限公司</t>
  </si>
  <si>
    <t>日用陶瓷生产线烧成（46米辊道窑1条）</t>
  </si>
  <si>
    <t>淄博金信轻工制品有限公司</t>
  </si>
  <si>
    <t>投料：泥，釉料生产；烧成（隧道窑52米，1条）</t>
  </si>
  <si>
    <t>烤花（辊道烤花窑42米，1条）</t>
  </si>
  <si>
    <t>北京京丰制药（山东）有限公司</t>
  </si>
  <si>
    <t>年产枸橼酸他莫昔芬5吨生产线12个罐</t>
  </si>
  <si>
    <t>年产葡醛内酯300吨生产线50个罐</t>
  </si>
  <si>
    <t>年产硝酸异山梨酯10吨生产线8个罐</t>
  </si>
  <si>
    <t>年产克霉唑15吨生产线12个罐</t>
  </si>
  <si>
    <t>年产奋乃静5吨生产线8个罐</t>
  </si>
  <si>
    <t>山东百瑞耐火材料有限公司</t>
  </si>
  <si>
    <t>年生产耐火砖40000吨/上料-粗破-细破-混料-成型-干燥-烧成（180米环保节能隧道窑1条，96米环保节能隧道窑2条，干燥窑4条）</t>
  </si>
  <si>
    <t>淄博中科达耐火材料有限公司</t>
  </si>
  <si>
    <t>耐火砖生产线/隧道窑*2(规模相同)</t>
  </si>
  <si>
    <t>淄博工陶新材料集团有限公司</t>
  </si>
  <si>
    <t>一号生产线（天然气梭式窑11个），二号生产线（隧道窑1条），电熔炉1个</t>
  </si>
  <si>
    <t>山东长运钙业有限公司</t>
  </si>
  <si>
    <t>20万吨/年轻质碳酸钙项目/石灰石粉碎-煅烧（两组竖式窑）-消化-精制-碳化-干燥</t>
  </si>
  <si>
    <t>山东业盛玻璃制品有限公司</t>
  </si>
  <si>
    <t>年产16000吨玻璃器皿技术改造项目/玻璃器皿-印刷（丝网印刷机2台）</t>
  </si>
  <si>
    <t>年产16000吨玻璃器皿技术改造项目/混料-烧制（电炉1台，28.8吨）-压制成型-退温</t>
  </si>
  <si>
    <t>年产16000吨玻璃器皿技术改造项目/混料-烧制（电炉1台，13吨）-压制成型-退温</t>
  </si>
  <si>
    <t>年产16000吨玻璃器皿技术改造项目/混料-烧制（电炉1台，25.5吨）-压制成型-退温</t>
  </si>
  <si>
    <t>淄博博山盛杰玻璃制品有限公司</t>
  </si>
  <si>
    <t>2万吨/年玻璃制品生产技改生产线/混料工序，上料粉尘，煤仓卸料粉尘1台混料机（备用）</t>
  </si>
  <si>
    <t>2万吨/年玻璃制品生产技改生产线/电玻璃窑炉（10平方），烘口工序（2台天然气烘口机），退火工序（1条电退火线）</t>
  </si>
  <si>
    <t>2万吨/年玻璃制品生产技改生产线/煤气发生炉（直径3.2米），玻璃窑炉（70平方），烘口工序（2台天然气烘口机），退火工序（3条电退火线）</t>
  </si>
  <si>
    <t>淄博博山泽富陶瓷有限公司</t>
  </si>
  <si>
    <t>年产220万件陶瓷杯/烤花（45米辊道窑1条）</t>
  </si>
  <si>
    <t>山东顺驰道路材料有限公司</t>
  </si>
  <si>
    <t>年产9000吨陶瓷颗粒/原料-混料-制粒-烧制（2条42米辊道窑）-筛分-包装</t>
  </si>
  <si>
    <t>淄博爱艺彩瓷厂</t>
  </si>
  <si>
    <t>日用陶瓷烤花项目/，工序：陶瓷贴花烤花42米烤花窑一条</t>
  </si>
  <si>
    <t>淄博上水源工贸有限公司</t>
  </si>
  <si>
    <t>年产238万件陶瓷贴花，烤花/烤花（37米辊道窑1条.15米网带电窑）-包装</t>
  </si>
  <si>
    <t>淄博华强陶瓷有限公司</t>
  </si>
  <si>
    <t>年产400万件陶瓷贴花，烤花/烤花（45米辊道窑1条）-包装</t>
  </si>
  <si>
    <t>淄博宝兴瓷业有限公司</t>
  </si>
  <si>
    <t>烤花（45m辊道烤花窑1条）</t>
  </si>
  <si>
    <t>球磨，烧制（8m³梭式窑2条，5m³梭式窑1条，3m³梭式窑1条），烘干（25m辊道烘干窑1条）</t>
  </si>
  <si>
    <t>淄博鸿丰陶瓷有限公司</t>
  </si>
  <si>
    <t>日用陶瓷生产技改项目（年产230万件日用陶瓷）/炼泥-压型-上釉-烧成（1个6立方梭式窑1个12立方梭式窑，1.5立方电窑3台）</t>
  </si>
  <si>
    <t>淄博超林陶瓷有限公司</t>
  </si>
  <si>
    <t>日用陶瓷生产技改项目（年产230万件日用陶瓷）/炼泥-压型-上釉-烧成（12立方梭式窑）</t>
  </si>
  <si>
    <t>淄博博益陶瓷厂</t>
  </si>
  <si>
    <t>年产180万件日用陶瓷技改项目/施釉-烧成（38米隧道窑1条）-包装6立方梭式窑1台（停用）</t>
  </si>
  <si>
    <t>年产180万件日用陶瓷技改项目/球磨（9个）-成型6立方梭式窑1台（停用）</t>
  </si>
  <si>
    <t>博山宝石陶瓷有限公司</t>
  </si>
  <si>
    <t>陶瓷颗粒（年产1500吨）/半成品-烧成1条45米辊道窑</t>
  </si>
  <si>
    <t>日用陶瓷生产技改项目（年产230万件日用陶瓷）/炼泥-压型-上釉-烧成（1条10立方梭式窑）-成品1条8立方梭式窑（停用）</t>
  </si>
  <si>
    <t>淄博国利陶瓷有限公司</t>
  </si>
  <si>
    <t>日用陶瓷生产技改项目（年产150万件日用陶瓷）/炼泥-压型-上釉-烧成（1台7立方梭式窑）-成品。</t>
  </si>
  <si>
    <t>陶瓷颗粒(年产1000吨）/半成品-烧成43m辊道窑-成品</t>
  </si>
  <si>
    <t>淄博汇裕陶瓷厂</t>
  </si>
  <si>
    <t>日用陶瓷烤花/陶瓷贴花-烤花窑（1条36米辊道窑）-包装，成品</t>
  </si>
  <si>
    <t>日用陶瓷技改/压型-烘干-修坯-上釉-印花-烧制（1个13.5立方梭式窑1个6立方梭式窑）</t>
  </si>
  <si>
    <t>淄博锦煜陶瓷厂</t>
  </si>
  <si>
    <t>年产500万件日用陶瓷项目/原料-球磨-注浆-修坯-挂釉-烧制（1个梭式窑3m³）</t>
  </si>
  <si>
    <t>淄博新昭阳瓷业有限公司</t>
  </si>
  <si>
    <t>日用陶瓷脱销技改项目（年产日用陶瓷200万件）三顿球磨三台/装料-研磨-滤泥-捏练</t>
  </si>
  <si>
    <t>日用陶瓷脱销技改项目（年产日用陶瓷200万件）28米隧道窑一条/练泥-压型-上釉-烧成</t>
  </si>
  <si>
    <t>淄博仟佰亿陶瓷厂</t>
  </si>
  <si>
    <t>年产230万件日用陶瓷杯技改项目/球磨-装料-研磨-烧制（23米隧道窑）-成品</t>
  </si>
  <si>
    <t>山东国华陶瓷有限公司</t>
  </si>
  <si>
    <t>陶瓷制品技改项目（年产日用陶瓷180万件）/球磨-练泥-压滤-隧道窑-成型</t>
  </si>
  <si>
    <t>陶瓷制品技改项目（年产日用陶瓷180万件）/施釉箱8台-施釉-（电窑6台2立方）烧制成型</t>
  </si>
  <si>
    <t>淄博东彦陶瓷有限公司</t>
  </si>
  <si>
    <t>日用陶瓷技改项目（160万件陶瓷杯）/（球磨3个）-成型</t>
  </si>
  <si>
    <t>日用陶瓷技改项目（160万件陶瓷杯）/滤泥-成型-施秞-烧制（42米辊道窑）-成品</t>
  </si>
  <si>
    <t>淄博晟坤陶瓷厂</t>
  </si>
  <si>
    <t>日用陶瓷生产142.5万件技改项目/球磨-泥料-成型-施釉-烧成（6立方梭式窑）-成品</t>
  </si>
  <si>
    <t>日用陶瓷生产142.5万件技改项目/球磨-泥料-成型-施釉-烧成（4立方梭式窑）-成品</t>
  </si>
  <si>
    <t>日用陶瓷生产142.5万件技改项目/投料-球磨(球磨5个）-成品</t>
  </si>
  <si>
    <t>淄博丰俊陶瓷厂</t>
  </si>
  <si>
    <t>日用陶瓷技改项目（180万件消毒餐具）/滤泥-成型-施秞-烧制（8立方梭式窑）-成品</t>
  </si>
  <si>
    <t>淄博双源陶瓷厂</t>
  </si>
  <si>
    <t>日用陶瓷技改项目（240万件消毒餐具）/滤泥-成型-施秞-烧制（10立方梭式窑）-成品</t>
  </si>
  <si>
    <t>淄博燊达陶瓷厂</t>
  </si>
  <si>
    <t>年产200万件日用陶瓷/（1.5吨球磨1个0.2吨1个）-烧制（4立方梭式窑2条）-成品</t>
  </si>
  <si>
    <t>淄博银泉瓷业有限公司</t>
  </si>
  <si>
    <t>年产230万件日用陶瓷/（0.5吨球磨1个1吨球磨1个）-烧制（8立方梭式窑2条）-成品</t>
  </si>
  <si>
    <t>淄博君泰陶瓷有限公司</t>
  </si>
  <si>
    <t>年产180万件日用陶瓷/球磨-虑泥-挤泥-压型-施釉-烧成（梭式窑）-成品</t>
  </si>
  <si>
    <t>博山美刚陶瓷厂</t>
  </si>
  <si>
    <t>年产235万件日用陶瓷/球磨（3吨1台2.5吨2台2吨1台5吨1台）</t>
  </si>
  <si>
    <t>年产235万件日用陶瓷/练泥-挤泥-压型-施釉-烧成（隧道窑48米）-成品</t>
  </si>
  <si>
    <t>年产235万件日用陶瓷/白瓷-贴花-烤花（辊道窑38米）-成品</t>
  </si>
  <si>
    <t>淄博博山卫国陶瓷厂</t>
  </si>
  <si>
    <t>年产200万件三色杯碟技改项目/成品泥-练泥-成型--烧制（辊道窑40米）</t>
  </si>
  <si>
    <t>淄博国轩瓷器有限公司</t>
  </si>
  <si>
    <t>加工制泥--球磨机33台产品烧制--隧道窑62米1台</t>
  </si>
  <si>
    <t>烤花--辊道窑42米1台</t>
  </si>
  <si>
    <t>淄博博山竣驰陶瓷厂</t>
  </si>
  <si>
    <t>日用陶瓷生产/练泥，泥弓切割，成型，烘干，修坯，印花</t>
  </si>
  <si>
    <t>日用陶瓷生产/釉磨（釉磨机2台），烧制（梭式窑6立方米1台）</t>
  </si>
  <si>
    <t>淄博市博山志刚陶瓷厂</t>
  </si>
  <si>
    <t>年生产日用陶瓷200万件生产线/烧成工序（10立方梭式窑1，6.5立方梭式窑2台，41米隧道窑一条长期停产）</t>
  </si>
  <si>
    <t>淄博泰裕弘工贸有限公司</t>
  </si>
  <si>
    <t>年产200万件日用陶瓷生产线（原料制备）/投料，球磨，烘干，修坯，烧制（1条42米隧道窑）</t>
  </si>
  <si>
    <t>年产200万件日用陶瓷生产线（烤花）/烤花工序</t>
  </si>
  <si>
    <t>年产200万件日用陶瓷生产线（烤花）/烤花工序（1条38米辊道烤花窑）</t>
  </si>
  <si>
    <t>博山美光陶瓷厂</t>
  </si>
  <si>
    <t>年产日用陶瓷220万件项目（一条隧道窑）窑炉高温加热开成</t>
  </si>
  <si>
    <t>淄博天泰混凝土有限公司（山头站）</t>
  </si>
  <si>
    <t>年产30万平方混凝土项目/计量配料-搅拌-搅拌车-出厂</t>
  </si>
  <si>
    <t>淄博博山宇飞陶瓷有限公司</t>
  </si>
  <si>
    <t>年产3000万件日用陶瓷/成型（球磨机9台，压滤机4台，滚压成型机12台）</t>
  </si>
  <si>
    <t>年产3000万件日用陶瓷/烧成（釉烧辊道天然气窑108米1条）</t>
  </si>
  <si>
    <t>年产3000万件日用陶瓷/烧成（釉烧辊道电气混合窑80米1条）</t>
  </si>
  <si>
    <t>淄博华灿瓷业有限公司</t>
  </si>
  <si>
    <t>陶瓷泥料及陶瓷制品生成/滤泥（滤泥机1台），成型（成型机9台，球磨机13台）</t>
  </si>
  <si>
    <t>陶瓷泥料及陶瓷制品生成/烧成（辊道窑76米1条）</t>
  </si>
  <si>
    <t>烧成（8m3梭式窑）</t>
  </si>
  <si>
    <t>山东天成生物科技有限公司</t>
  </si>
  <si>
    <t>毒死蜱：缩合</t>
  </si>
  <si>
    <t>淄博双桥耐火材料有限公司</t>
  </si>
  <si>
    <t>铝系高档耐火材料提升改造项目/隧道窑X1</t>
  </si>
  <si>
    <t>淄博崇信耐火材料有限公司</t>
  </si>
  <si>
    <t>年产5000吨耐火材料生产线1条（包括年产800吨耐火砖梭式窑5座，编号分别为1号，2号，3号，4号，5号）</t>
  </si>
  <si>
    <t>淄博八陡耐火材料有限公司</t>
  </si>
  <si>
    <t>硅砖生产线：(混碾；烧成隧道窑168米，1条；隧道窑154米（长期停产））</t>
  </si>
  <si>
    <t>破碎；混合；熔化（电弧炉，5T，2台，1台长期停产）</t>
  </si>
  <si>
    <t>山东万乔集团有限公司</t>
  </si>
  <si>
    <t>破碎，混料，成型，梭式窑（60立方5条），成品（4，5，6，7，8号）</t>
  </si>
  <si>
    <t>破碎，混料，成型，梭式窑（80立方1条），成品（1号）</t>
  </si>
  <si>
    <t>破碎，混料，成型，梭式窑（40立方1条），成品（2号）</t>
  </si>
  <si>
    <t>破碎，混料，成型，梭式窑（10立方1条），成品（3号）</t>
  </si>
  <si>
    <t>破碎，混料，成型，硅砖隧道窑（180米2条--4，5号，160米1条--3号），成品</t>
  </si>
  <si>
    <t>破碎，混料，成型，粘土隧道窑（100米1条--2号），成品</t>
  </si>
  <si>
    <t>破碎，混料，成型，粘土隧道窑（100米1条--1号），成品</t>
  </si>
  <si>
    <t>破碎，混料，成型，硅砖隧道窑（180米1条--6号），成品</t>
  </si>
  <si>
    <t>淄博汇晶玻璃制品有限公司</t>
  </si>
  <si>
    <t>玻璃制品生产/熔化（天然气辅助燃烧电熔炉1台）/退火（退火炉5套）</t>
  </si>
  <si>
    <t>山东福隆玻璃科技有限公司</t>
  </si>
  <si>
    <t>天然气玻璃生产线：成型生产线9条（混料，熔制，成型，退火）</t>
  </si>
  <si>
    <t>山东金晶节能玻璃有限公司</t>
  </si>
  <si>
    <t>平板玻璃</t>
  </si>
  <si>
    <t>民生豁免-A</t>
  </si>
  <si>
    <t>600T/D太阳能导电膜玻璃生产线3台余热锅炉筛分机3台/玻璃熔窑1台/退火窑1套</t>
  </si>
  <si>
    <t>山东耐材集团鲁耐窑业有限公司</t>
  </si>
  <si>
    <t>年产6万吨耐火材料/1#隧道窑，2#隧道窑年产3万吨耐火材料/3#隧道窑，4#隧道窑年产1万吨耐火材料/3个梭式窑</t>
  </si>
  <si>
    <t>淄博启强机械厂</t>
  </si>
  <si>
    <t>水玻璃砂铸造/混砂，造型，熔炼（2台），清砂，抛丸（抛丸机1台）</t>
  </si>
  <si>
    <t>消失模铸造/模具成型/熔炼（电炉2台）/清砂，抛丸（抛丸机1台）</t>
  </si>
  <si>
    <t>山东硕晟机械制造有限公司</t>
  </si>
  <si>
    <t>机械制造/剪板机1台加工中心2台数控切割机1台锯床2台，喷漆房1处，喷塑线1条</t>
  </si>
  <si>
    <t>淄博博山五色文化创意有限公司</t>
  </si>
  <si>
    <t>原料-配料-熔化-制作成型-切割抛光-校验-成品</t>
  </si>
  <si>
    <t>淄博伟祥工艺品厂</t>
  </si>
  <si>
    <t>年产100万只玻璃制品贴花迁建项目/玻璃制品-贴花-晾干-烤花-质检-包装（35米辊道窑）</t>
  </si>
  <si>
    <t>山东德孚新材料有限公司</t>
  </si>
  <si>
    <t>原料-配料，投料-搅拌</t>
  </si>
  <si>
    <t>博山山头哲瀚陶瓷厂</t>
  </si>
  <si>
    <t>练泥-成型-修坯-印花-上釉-烧制（1个13.5立方梭式窑1个8立方梭式窑）-检验</t>
  </si>
  <si>
    <t>淄博庚旭商贸有限公司</t>
  </si>
  <si>
    <t>白瓷-贴花-烤花(1条42米)-检验-成品</t>
  </si>
  <si>
    <t>淄博乘风机械有限公司</t>
  </si>
  <si>
    <t>年产5000吨铸件，机械配件，水泵配件铸造项目/2t台0.75t/h电炉，混砂机1台，全自动造型生产线1条，覆膜砂制壳机5台，砂处理线1条，退火炉3台，涂料搅拌器2台，环保砂轮机3套，电动筛沙机2台，等离子切割机2台，浇包3套，消失模数控切割机2台，抛丸处理机3台</t>
  </si>
  <si>
    <t>淄博瑞海重工机械制造有限公司</t>
  </si>
  <si>
    <t>扩建喷漆房项目</t>
  </si>
  <si>
    <t>山东纽月厨卫科技有限公司</t>
  </si>
  <si>
    <t>切割开料/开槽/折弯/焊接打磨/喷涂，热转印/干燥/包装（喷漆房1间，喷塑室1间，热转印机1台，烘干烤箱1台）</t>
  </si>
  <si>
    <t>淄博嘉能泵业有限公司</t>
  </si>
  <si>
    <t>毛坯→车床加工→组装→测试→喷漆→成品</t>
  </si>
  <si>
    <t>淄博康迪轻工制品有限公司</t>
  </si>
  <si>
    <t>玻璃制品后期加工项目/喷涂生产线2条（喷涂机4台，2条电烘干窑，2台网印机）</t>
  </si>
  <si>
    <t>博山开发区绪耐喷漆厂</t>
  </si>
  <si>
    <t>博山开发区绪耐喷漆厂年600台减速机喷涂项目，设喷漆房一间，有打磨工序，两处共用一个15米高排气口对废气进行有组织达标排放。</t>
  </si>
  <si>
    <t>淄博博山顺拓轻工制品厂</t>
  </si>
  <si>
    <t>电窑炉2台，拌料机2台</t>
  </si>
  <si>
    <t>博山区恒聚昌商贸经营部</t>
  </si>
  <si>
    <t>电窑（1m³1台，2m³1台，2.5m³1台）</t>
  </si>
  <si>
    <t>淄博金豪威轻工制品厂</t>
  </si>
  <si>
    <t>喷涂机2台，烘干炉1条（26米）</t>
  </si>
  <si>
    <t>淄博宇硕电器有限公司</t>
  </si>
  <si>
    <t>喷塑机1台，烘干炉1条</t>
  </si>
  <si>
    <t>山东浩格陶瓷科技有限公司</t>
  </si>
  <si>
    <t>玻璃工艺制品深加工项目/喷色（喷涂机4台）烘干-烤花（电炉1条）</t>
  </si>
  <si>
    <t>淄博欧汉特电动滚筒有限公司</t>
  </si>
  <si>
    <t>年产2000套电动滚筒2000套减速机/机械加工，焊接车床，钻床，喷漆房1间</t>
  </si>
  <si>
    <t>淄博金旺达节能材料厂</t>
  </si>
  <si>
    <t>年产50吨工业瓷制品项目/原料-混料-压制成型-烧制（梭式窑1台）</t>
  </si>
  <si>
    <t>淄博永齐机械有限公司</t>
  </si>
  <si>
    <t>年产300平方米滚筒包胶生产线*1</t>
  </si>
  <si>
    <t>山东亿康运动器材有限公司</t>
  </si>
  <si>
    <t>年产30000台电动跑步机/喷塑（喷塑间1间）</t>
  </si>
  <si>
    <t>淄博博山方通铸钢厂</t>
  </si>
  <si>
    <t>年产150吨铸件一期项目，融化电炉2台（一台0.3吨、一台0.2吨）压铸（铝合金压铸机2台），清理毛刺抛丸（喷砂机1台），喷塑（喷塑机1台）</t>
  </si>
  <si>
    <t>山东凯欧电机科技有限公司</t>
  </si>
  <si>
    <t>年产30万台高端交流电机项/滴胶，烘干</t>
  </si>
  <si>
    <t>淄博梓煜新材料有限公司</t>
  </si>
  <si>
    <t>年产1.5万㎡辊筒包胶以及3万件橡胶杂件（开炼机2台，硫化罐2台）</t>
  </si>
  <si>
    <t>淄博恒功防爆电机有限公司</t>
  </si>
  <si>
    <t>年产1000台电机，喷漆房，浸漆房各一间</t>
  </si>
  <si>
    <t>山东安佰砼业有限公司</t>
  </si>
  <si>
    <t>商品混凝土.水稳料拌合站/沙石加工，计量配料，投料，搅拌，装车运输</t>
  </si>
  <si>
    <t>淄博绍晨贸易有限公司</t>
  </si>
  <si>
    <t>喷涂机2台电窑炉（28米)一条</t>
  </si>
  <si>
    <t>淄博旭烨日用陶瓷有限公司</t>
  </si>
  <si>
    <t>陶瓷：梭式窑2台（25立方）</t>
  </si>
  <si>
    <t>淄博鑫仕来贸易有限公司</t>
  </si>
  <si>
    <t>年加工800万件玻璃制品项目/喷涂（两只喷枪）-贴花-电烤花（电炉1条）</t>
  </si>
  <si>
    <t>淄博炉匠琉璃坊</t>
  </si>
  <si>
    <t>原料-上料-搅拌-加热熔融（2座电炉）-人工取料-退温-冷却成型-打磨抛光-产品</t>
  </si>
  <si>
    <t>淄博蓝科新材料有限公司</t>
  </si>
  <si>
    <t>年加工200万件日用陶瓷项目（年产200万件）成品陶瓷泥-练泥-成型-修坯-上釉-烧制（72米环保隧道窑1条）-捡瓷入库</t>
  </si>
  <si>
    <t>淄博精智泵业科技有限公司</t>
  </si>
  <si>
    <t>年产3000套泵类产品/喷漆（喷漆房1间）</t>
  </si>
  <si>
    <t>淄博博山连伟机械有限公司</t>
  </si>
  <si>
    <t>年产4000吨铸钢件/消失模铸造，切割上涂料，浇筑，去冒口，抛丸/0.75T中频感应电炉</t>
  </si>
  <si>
    <t>年产4000吨铸钢件/水玻璃砂铸造，切割上涂料，浇筑，去冒口，抛丸/0.75T中频感应电炉</t>
  </si>
  <si>
    <t>年产4000吨铸钢件/树脂砂，造型，合箱，浇筑，去冒口，抛丸/0.75T中频感应电炉</t>
  </si>
  <si>
    <t>淄博国橡机械有限公司</t>
  </si>
  <si>
    <t>年产1.5万套辊筒配件加工项目/包胶工序：压延，粘合，成型，硫化（硫化罐1个）</t>
  </si>
  <si>
    <t>淄博煜山机械有限公司</t>
  </si>
  <si>
    <t>消失模铸造项目/混砂（提升机1台）,熔炼（0.7吨电炉1台），浇铸，清砂（抛丸机）</t>
  </si>
  <si>
    <t>淄博昊纳机械有限公司</t>
  </si>
  <si>
    <t>山东勃徕格传动设备有限公司</t>
  </si>
  <si>
    <t>淄博磊祥密封材料有限公司</t>
  </si>
  <si>
    <t>年产橡胶密封垫5万件/加热成型/加热平台10套</t>
  </si>
  <si>
    <t>淄博万鸿橡塑有限公司</t>
  </si>
  <si>
    <t>年产2万台（件）减速机，电动滚筒/包胶，硫化/胶辊缠绕机1台，平板硫化机台，加热平台套，硫化罐1套</t>
  </si>
  <si>
    <t>年产2万台（件）减速机，电动滚筒/喷漆房1间</t>
  </si>
  <si>
    <t>淄博博山林泉潜水泵厂</t>
  </si>
  <si>
    <t>1000台专用齿轮箱，3000台泵，25台潜油泵，3000台潜水电机，10万米电缆项目/喷漆晾干/喷漆房1套</t>
  </si>
  <si>
    <t>博山开发区百炼机械铸造厂</t>
  </si>
  <si>
    <t>水玻璃砂铸造/造型，熔炼（电炉1台1吨），浇铸，清砂</t>
  </si>
  <si>
    <t>淄博盖特电机制造有限公司</t>
  </si>
  <si>
    <t>年产3000台防爆电机项目/真空浸漆烘干设备5台，喷漆房（含喷漆设备）1座</t>
  </si>
  <si>
    <t>淄博悦丰陶瓷有限公司</t>
  </si>
  <si>
    <t>年产200万件日用陶瓷梭式窑2台-压型机4台-修坯机4台-振动筛1台-捏泥机1台</t>
  </si>
  <si>
    <t>淄博鑫远轻工制品有限公司</t>
  </si>
  <si>
    <t>年产200万件日用陶瓷辊道窑1条</t>
  </si>
  <si>
    <t>淄博国帅机械厂</t>
  </si>
  <si>
    <t>年产5000吨铸件项目/树脂砂生产线(树脂砂设备2台，3T中频电炉1台，浇注，清砂)</t>
  </si>
  <si>
    <t>淄博云洲减速机械有限公司</t>
  </si>
  <si>
    <t>年产500台减速机生产项目/喷漆晾干工序/喷漆房一套</t>
  </si>
  <si>
    <t>淄博市博山奥博机械有限公司</t>
  </si>
  <si>
    <t>年产1200台减速机项目/喷漆工序/喷漆房一套</t>
  </si>
  <si>
    <t>淄博烤考陶瓷厂</t>
  </si>
  <si>
    <t>年产200万件烤花陶瓷/陶瓷烤花（1立方米电窑1台，40米烤花窑1条）</t>
  </si>
  <si>
    <t>淄博美玲汽车配件有限公司</t>
  </si>
  <si>
    <t>年产15000吨汽车板簧项目热处理电泳喷漆（电泳线一条，喷漆线一条）</t>
  </si>
  <si>
    <t>山东钇通机械科技有限公司</t>
  </si>
  <si>
    <t>年产1万吨钢件热处理项目/喷漆（喷漆房1间）</t>
  </si>
  <si>
    <t>博山区锦程玻璃制品厂</t>
  </si>
  <si>
    <t>玻璃喷涂生产线（喷涂机2套，烘干炉34米）</t>
  </si>
  <si>
    <t>淄博旭峰工艺制品有限公司</t>
  </si>
  <si>
    <t>年喷涂/烤花100万只玻璃杯项目/喷涂（喷涂机3台）/烘干（1号自动线180米2号自动线140米3号喷涂机12米）</t>
  </si>
  <si>
    <t>山东金史密斯科技有限公司</t>
  </si>
  <si>
    <t>喷漆（喷漆房1间）</t>
  </si>
  <si>
    <t>山东博工机械制造有限公司</t>
  </si>
  <si>
    <t>淄博泰达陶瓷有限公司</t>
  </si>
  <si>
    <t>上货.喷涂.烘干.包装</t>
  </si>
  <si>
    <t>淄博博山弘申电机有限公司</t>
  </si>
  <si>
    <t>年产电机4.3万台项目/原料加工-转子绕线-转子浸漆（浸漆设备一套油性漆）</t>
  </si>
  <si>
    <t>淄博新全陶瓷厂</t>
  </si>
  <si>
    <t>年产1600吨日用陶瓷/球磨-成型-施釉-烧成（2只4立方梭式窑）</t>
  </si>
  <si>
    <t>山东富源履带机械有限公司</t>
  </si>
  <si>
    <t>铸造生产线</t>
  </si>
  <si>
    <t>淄博万诚机械科技有限公司</t>
  </si>
  <si>
    <t>机械加工项目/喷涂工序（喷漆房1间）</t>
  </si>
  <si>
    <t>淄博山水科技有限公司</t>
  </si>
  <si>
    <t>年产10454吨高端铸造项目/消失模/水玻璃</t>
  </si>
  <si>
    <t>淄博琳赛姆新材料有限公司</t>
  </si>
  <si>
    <t>耐火材料竖窑生产线（11.8米一条）</t>
  </si>
  <si>
    <t>淄博德富再生资源有限公司</t>
  </si>
  <si>
    <t>年产3000吨高端精密铸件，年回收利用2000吨再生资源/电炉3台（0.4吨1台，0.3吨1台，0.2吨1台）融化，压铸，清理毛刺，抛丸1台</t>
  </si>
  <si>
    <t>淄博多普力电机有限公司</t>
  </si>
  <si>
    <t>喷漆浸漆工序/喷漆房1间，浸漆房1间</t>
  </si>
  <si>
    <t>淄博银丰机械有限公司</t>
  </si>
  <si>
    <t>年产300台减速机1200台电动滚筒，喷漆房一间</t>
  </si>
  <si>
    <t>山东卓成泵业有限公司</t>
  </si>
  <si>
    <t>水环式真空泵，喷漆房一间</t>
  </si>
  <si>
    <t>淄博陇隍机械有限公司</t>
  </si>
  <si>
    <t>机械加工，喷漆房</t>
  </si>
  <si>
    <t>淄博秋元机械有限公司</t>
  </si>
  <si>
    <t>年产2000台减速机500台电动滚筒，喷漆房一间</t>
  </si>
  <si>
    <t>淄博汇诺机械设备有限公司</t>
  </si>
  <si>
    <t>年产5000台真空泵，喷漆房一间</t>
  </si>
  <si>
    <t>淄博艾捷姆泵业有限公司</t>
  </si>
  <si>
    <t>年产真空泵1000台，喷漆房一间</t>
  </si>
  <si>
    <t>山东福霖防腐工程有限公司</t>
  </si>
  <si>
    <t>泵体衬胶项目/硫化工序：喷砂，粘合，成型，硫化（硫化罐1个）</t>
  </si>
  <si>
    <t>淄博嘉正光源器材厂</t>
  </si>
  <si>
    <t>静电喷塑烘干生产线1条（烘干）</t>
  </si>
  <si>
    <t>淄博沃德轻工制品有限公司</t>
  </si>
  <si>
    <t>喷漆房一间</t>
  </si>
  <si>
    <t>淄博源爽陶瓷有限公司</t>
  </si>
  <si>
    <t>烧制（40m隧道窑1条）</t>
  </si>
  <si>
    <t>淄博众彩玻璃科技有限公司</t>
  </si>
  <si>
    <t>年产150万件自动化玻璃喷涂项目（包含一条烘干窑）</t>
  </si>
  <si>
    <t>山东众德合机械设备有限公司</t>
  </si>
  <si>
    <t>铸造生产消失模工艺/造型（消失模泡沫切割机1台）熔炼（1T钢壳电炉一台）/浇筑/抛丸(抛丸机2台)</t>
  </si>
  <si>
    <t>山东博科真空科技有限公司</t>
  </si>
  <si>
    <t>年产800台套真空泵及成套机组制造/喷漆工序（喷漆房1间），烘干工序（烘干房1间），切割，打磨，焊接</t>
  </si>
  <si>
    <t>淄博正益陶瓷有限公司</t>
  </si>
  <si>
    <t>梭式窑3台（2台8m³，1台10m³）</t>
  </si>
  <si>
    <t>淄博一号车间陶瓷制品有限公司</t>
  </si>
  <si>
    <t>陶瓷制品技改项目（年产日用陶瓷180万件）/梭式窑1台（15m³）</t>
  </si>
  <si>
    <t>淄博博山红金工业陶瓷厂</t>
  </si>
  <si>
    <t>年产20万件匣钵项目/原料混合丶搅拌（混料机）*成型（油压机）*烧结（窑炉）*入库</t>
  </si>
  <si>
    <t>淄博宏丰轻工制品有限公司</t>
  </si>
  <si>
    <t>年喷涂/烤花20万只玻璃杯项目/喷涂（喷涂机2台）1条半自动34米，1条全自动120米</t>
  </si>
  <si>
    <t>淄博富雷泵业有限公司</t>
  </si>
  <si>
    <t>喷漆生产线/喷漆房1间</t>
  </si>
  <si>
    <t>淄博圣晶工贸有限公司</t>
  </si>
  <si>
    <t>年产2000条硅胶辊项目（车床5台，胶辊缠绕机2台，烘箱2台），挤出（压延，压出），成型</t>
  </si>
  <si>
    <t>淄博博山鼎圣机械有限公司</t>
  </si>
  <si>
    <t>水玻璃砂铸造/混砂，造型，熔炼（1T电炉1台），清砂</t>
  </si>
  <si>
    <t>淄博冠泉供水设备有限公司</t>
  </si>
  <si>
    <t>喷漆房1处</t>
  </si>
  <si>
    <t>淄博超硕精密铸造有限公司</t>
  </si>
  <si>
    <t>年产3000吨铸件项目/消失模铸造工艺/造型，熔炼（0.75T电炉1台，0.25T电炉1台）/浇铸，抛丸，清砂</t>
  </si>
  <si>
    <t>年产3000吨铸件项目/水玻璃铸造工艺/造型，熔炼（0.75T电炉1台，0.25T电炉1台）/浇铸，抛丸，清砂</t>
  </si>
  <si>
    <t>年产3000吨铸件项目/覆膜砂铸造工艺/造型，熔炼（0.75T电炉1台，0.25T电炉1台）/浇铸，抛丸，清砂</t>
  </si>
  <si>
    <t>年产3000吨铸件项目/树脂砂铸造工艺/造型，熔炼（0.75T电炉1台，0.25T电炉1台）/浇铸，抛丸，清砂</t>
  </si>
  <si>
    <t>中科万创（山东）环保节能设备有限公司</t>
  </si>
  <si>
    <t>淄博弘力汽车零部件有限公司</t>
  </si>
  <si>
    <t>自动水性漆喷涂线</t>
  </si>
  <si>
    <t>淄博恒沃机电科技有限公司</t>
  </si>
  <si>
    <t>零件加工-定子制作-浸漆-转子铁芯制作-电机装配</t>
  </si>
  <si>
    <t>淄博昌盛环保科技有限公司</t>
  </si>
  <si>
    <t>混料机（1台）-挤塑机（1台）-磨粉机（1台）-筛分机（1台）</t>
  </si>
  <si>
    <t>淄博宏泰化纤器材有限公司</t>
  </si>
  <si>
    <t>300吨橡胶制品项目：硫化罐2个</t>
  </si>
  <si>
    <t>淄博鑫泷源金属制品有限公司</t>
  </si>
  <si>
    <t>压延生产线1条：原料加热-压制成型-冷却校直-打捆（20米天然气加热炉1条）</t>
  </si>
  <si>
    <t>铸造生产线（0.5吨电炉2台）：覆膜砂型生产，混砂造型-熔化-浇注-拆模-修补打磨-机加工</t>
  </si>
  <si>
    <t>山东仁禾陶瓷科技有限公司</t>
  </si>
  <si>
    <t>年产2万吨陶瓷泥料/原料-投料-球磨（5个分别是20吨2台.15吨1台.3吨2台）-虑泥-练泥-成品</t>
  </si>
  <si>
    <t>淄博大众印务有限公司</t>
  </si>
  <si>
    <t>贴面机1台，模切机3台</t>
  </si>
  <si>
    <t>淄博泳盛健身器材配件厂</t>
  </si>
  <si>
    <t>电泳，烘干</t>
  </si>
  <si>
    <t>淄博创泽机械制造有限公司</t>
  </si>
  <si>
    <t>淄博骄子传动有限公司</t>
  </si>
  <si>
    <t>淄博鲁韵陶瓷制品有限公司</t>
  </si>
  <si>
    <t>年产30万件陶瓷烤花，白胎-贴花-烤花-成品（3台电窑）</t>
  </si>
  <si>
    <t>淄博伟润机械厂</t>
  </si>
  <si>
    <t>年加工电动滚筒2000台，减速机500台（喷漆房1间）</t>
  </si>
  <si>
    <t>齐鲁分公司腈纶厂</t>
  </si>
  <si>
    <t>四宝山街道办事处</t>
  </si>
  <si>
    <t>独立石油化学</t>
  </si>
  <si>
    <t>合成纤维制造12条/聚合，纺丝，后加工</t>
  </si>
  <si>
    <t>山东融锦智能装备科技有限公司</t>
  </si>
  <si>
    <t>高端装备中心街道</t>
  </si>
  <si>
    <t>喷漆烘干生产线*1</t>
  </si>
  <si>
    <t>淄博文昌印业有限公司</t>
  </si>
  <si>
    <t>高青县</t>
  </si>
  <si>
    <t>田镇街道</t>
  </si>
  <si>
    <t>教辅书印刷线8条/制版印刷，胶订</t>
  </si>
  <si>
    <t>高青舒婷印务有限公司</t>
  </si>
  <si>
    <t>青城镇</t>
  </si>
  <si>
    <t>PS印刷工序*1</t>
  </si>
  <si>
    <t>山东立新制药有限公司</t>
  </si>
  <si>
    <t>高青县经济开发区街道</t>
  </si>
  <si>
    <t>合成一车间：培美苯甲酸，共用3#生产线</t>
  </si>
  <si>
    <t>精烘包车间二：艾地苯醌*1；</t>
  </si>
  <si>
    <t>合成二车间：硫酸氢氯吡格雷用4#生产线；</t>
  </si>
  <si>
    <t>精烘包车间二：硫酸氢氯吡格雷*1；</t>
  </si>
  <si>
    <t>合成二车间：付氏物，艾地苯醌共用5#生产线；</t>
  </si>
  <si>
    <t>合成一车间：三乙酰核糖，卡培他滨共用1#生产线；</t>
  </si>
  <si>
    <t>合成一车间：盐酸尼洛替尼用2#生产线；</t>
  </si>
  <si>
    <t>合成二车间：富马酸替诺福韦二吡呋酯，艾司奥美拉唑钾盐共用6#生产线。</t>
  </si>
  <si>
    <t>精烘包车间一：卡培他滨*1；</t>
  </si>
  <si>
    <t>精烘包车间一：盐酸尼洛替尼</t>
  </si>
  <si>
    <t>高青泰洁印务有限责任公司</t>
  </si>
  <si>
    <t>胶订工序，印刷工序</t>
  </si>
  <si>
    <t>山东瀚砼混凝土有限公司</t>
  </si>
  <si>
    <t>花沟镇</t>
  </si>
  <si>
    <t>混凝土生产线1条</t>
  </si>
  <si>
    <t>淄博艾福迪塑料包装有限公司</t>
  </si>
  <si>
    <t>复合袋生产线一条，印刷工序*2</t>
  </si>
  <si>
    <t>山东黄河新材料科技有限公司</t>
  </si>
  <si>
    <t>润滑油加氢装置*1，白油加氢装置*1，酸性水汽提装置*1，硫氢化钠装置*1。</t>
  </si>
  <si>
    <t>山东震豫维新材料有限公司</t>
  </si>
  <si>
    <t>电子铜箔和覆铜板生产线3条上胶机</t>
  </si>
  <si>
    <t>淄博玉岩木业有限公司</t>
  </si>
  <si>
    <t>人造板生产线一条</t>
  </si>
  <si>
    <t>高青佳磊木业有限公司</t>
  </si>
  <si>
    <t>黑里寨镇</t>
  </si>
  <si>
    <t>涂胶机*2；热压*2；冷压机*1；锯边*1</t>
  </si>
  <si>
    <t>山东泰旭晟能源科技有限公司（原名：淄博德通能源科技有限公司）</t>
  </si>
  <si>
    <t>高青化工产业园街道</t>
  </si>
  <si>
    <t>油类混合装置1套</t>
  </si>
  <si>
    <t>淄博润昌木业有限公司</t>
  </si>
  <si>
    <t>木李镇</t>
  </si>
  <si>
    <t>胶合板生产线1条，热压机1台，冷压机3台，电加热锅炉1台，四边锯1台</t>
  </si>
  <si>
    <t>淄博匠之城瓷器制造有限公司</t>
  </si>
  <si>
    <t>唐坊镇</t>
  </si>
  <si>
    <t>辊道窑*1隧道窑*1</t>
  </si>
  <si>
    <t>淄博海利隆陶瓷有限公司</t>
  </si>
  <si>
    <t>淄博华仲陶瓷有限公司</t>
  </si>
  <si>
    <t>山东华瓷环保设备科技有限公司</t>
  </si>
  <si>
    <t>高青县泰兴混凝土有限公司</t>
  </si>
  <si>
    <t>石子破碎生产线1条</t>
  </si>
  <si>
    <t>山东金洋药业有限公司</t>
  </si>
  <si>
    <t>右旋糖酐生产线1条，4个发酵罐</t>
  </si>
  <si>
    <t>盐酸鸟氨酸生产线1条，6个发酵罐</t>
  </si>
  <si>
    <t>羟脯氨酸生产线1条，6个发酵罐</t>
  </si>
  <si>
    <t>葡聚糖生产线一条</t>
  </si>
  <si>
    <t>大分子生产线一条，4个发酵罐</t>
  </si>
  <si>
    <t>淄博嘉泰建材有限公司</t>
  </si>
  <si>
    <t>水泥稳定碎石拌合站生产线1条</t>
  </si>
  <si>
    <t>水泥混凝土拌合站生产线2条</t>
  </si>
  <si>
    <t>淄博建源混凝土有限公司</t>
  </si>
  <si>
    <t>混凝土生产线2条</t>
  </si>
  <si>
    <t>淄博通普真空设备有限公司</t>
  </si>
  <si>
    <t>淄博茂源木业有限公司</t>
  </si>
  <si>
    <t>胶合板生产线1条</t>
  </si>
  <si>
    <t>高青宏达画框加工部</t>
  </si>
  <si>
    <t>喷漆生产线1条</t>
  </si>
  <si>
    <t>淄博鑫富豪装饰工程有限公司</t>
  </si>
  <si>
    <t>中空线生产线*1</t>
  </si>
  <si>
    <t>高青承坤花砖制品有限公司</t>
  </si>
  <si>
    <t>环保透水砖生产线1条；配料机2台，搅拌机2台</t>
  </si>
  <si>
    <t>淄博福盛建材有限公司</t>
  </si>
  <si>
    <t>高城镇</t>
  </si>
  <si>
    <t>混凝土砌块生产线1条</t>
  </si>
  <si>
    <t>淄博翰临建材科技有限公司</t>
  </si>
  <si>
    <t>混凝土搅拌生产线2条</t>
  </si>
  <si>
    <t>高青兴隆建工有限公司混凝土分公司（高青县宝山商混）</t>
  </si>
  <si>
    <t>芦湖街道</t>
  </si>
  <si>
    <t>淄博正茂混凝土有限公司</t>
  </si>
  <si>
    <t>高青县青城镇宏达预制厂</t>
  </si>
  <si>
    <t>水泥板生产线一条</t>
  </si>
  <si>
    <t>淄博远祥混凝土有限公司</t>
  </si>
  <si>
    <t>物料混合搅拌</t>
  </si>
  <si>
    <t>淄博青建混凝土有限公司</t>
  </si>
  <si>
    <t>淄博兴达混凝土有限公司</t>
  </si>
  <si>
    <t>淄博润隆混凝土有限公司</t>
  </si>
  <si>
    <t>高青县凯建砂浆有限公司</t>
  </si>
  <si>
    <t>常家镇</t>
  </si>
  <si>
    <t>计量-球磨*2</t>
  </si>
  <si>
    <t>淄博华益混凝土有限公司</t>
  </si>
  <si>
    <t>制砂生产线1条</t>
  </si>
  <si>
    <t>高青豪琪木业有限公司</t>
  </si>
  <si>
    <t>淄博曼诚木业有限公司</t>
  </si>
  <si>
    <t>胶合板生产线一条</t>
  </si>
  <si>
    <t>淄博康克源生物科技有限公司</t>
  </si>
  <si>
    <t>阿莫西林钠生产线2条</t>
  </si>
  <si>
    <t>高青宗军木器加工厂</t>
  </si>
  <si>
    <t>涂胶*2；热压*2；锯边*2；铺板*2；生产线2条</t>
  </si>
  <si>
    <t>淄博力宝板业有限公司</t>
  </si>
  <si>
    <t>涂胶*1；热压*1；预压机*1；生产线1条</t>
  </si>
  <si>
    <t>淄博凯达木业有限公司</t>
  </si>
  <si>
    <t>涂胶*2;热压*2;预压机*1；生产线1条</t>
  </si>
  <si>
    <t>淄博锦宇安木业有限公司</t>
  </si>
  <si>
    <t>涂胶*2；热压*8；锯边*3；砂光*3；预压*5；抛光*1；连拼机*6；斜膜*2；组坯线*4；烘干线*1</t>
  </si>
  <si>
    <t>淄博仁源木业有限公司</t>
  </si>
  <si>
    <t>涂胶*1；热压*1；锯边*1；冷压*1；生产线1条</t>
  </si>
  <si>
    <t>淄博伟帅木业有限公司</t>
  </si>
  <si>
    <t>涂胶*2；热压*3；冷压机*1；锯边*2；生产线1条</t>
  </si>
  <si>
    <t>高青京根胶合板加工厂</t>
  </si>
  <si>
    <t>热压-成型-后处理生产线1条</t>
  </si>
  <si>
    <t>高青于冰木制品厂</t>
  </si>
  <si>
    <t>高青德诚胶合板加工厂</t>
  </si>
  <si>
    <t>高青县耀硕木业有限公司</t>
  </si>
  <si>
    <t>高青旺源门业有限公司</t>
  </si>
  <si>
    <t>套板生产线4条；门框生产线4条/切割，修边，涂胶</t>
  </si>
  <si>
    <t>高青聚福家门业</t>
  </si>
  <si>
    <t>木质木门生产线1条</t>
  </si>
  <si>
    <t>淄博森实木业有限公司</t>
  </si>
  <si>
    <t>中药橱柜生产线1条/开料</t>
  </si>
  <si>
    <t>高青县图丰印务有限公司</t>
  </si>
  <si>
    <t>烤版，印刷生产线一条</t>
  </si>
  <si>
    <t>高青县中心路东正印刷厂（改名：高青县合乐印刷厂）</t>
  </si>
  <si>
    <t>试题印刷1条</t>
  </si>
  <si>
    <t>山东文创笔业有限公司</t>
  </si>
  <si>
    <t>抽涂工序</t>
  </si>
  <si>
    <t>山东海邦制药有限公司</t>
  </si>
  <si>
    <t>头孢噻肟钠生产线一条</t>
  </si>
  <si>
    <t>高青腾达国画框经营部</t>
  </si>
  <si>
    <t>淄博创翌木业有限公司</t>
  </si>
  <si>
    <t>压合-组装-喷漆-晾干生产线*1</t>
  </si>
  <si>
    <t>山东思普瑞汽车零部件有限公司</t>
  </si>
  <si>
    <t>钢板弹簧浸涂漆*1</t>
  </si>
  <si>
    <t>钢板弹簧浸涂漆</t>
  </si>
  <si>
    <t>高青县宏亿生木材加工厂</t>
  </si>
  <si>
    <t>冷压*1；铺板*1；涂料*1；生产线*1</t>
  </si>
  <si>
    <t>淄博栋航建筑工程有限公司</t>
  </si>
  <si>
    <t>混凝土搅拌生产线1条</t>
  </si>
  <si>
    <t>山东美生热能科技有限公司</t>
  </si>
  <si>
    <t>自动喷漆工序*1</t>
  </si>
  <si>
    <t>高青卓伟印业有限公司</t>
  </si>
  <si>
    <t>胶订，印刷工序*1</t>
  </si>
  <si>
    <t>淄博宏城新型建材有限公司</t>
  </si>
  <si>
    <t>淄博铭企再生资源有限公司</t>
  </si>
  <si>
    <t>红木家具生产线一条</t>
  </si>
  <si>
    <t>山东杯之奇轻工制品有限公司</t>
  </si>
  <si>
    <t>98米天然气辊道窑*1；12立方梭式窑*1</t>
  </si>
  <si>
    <t>山东科汇药业有限公司</t>
  </si>
  <si>
    <t>合成车间/生产线3条</t>
  </si>
  <si>
    <t>淄博展鑫木业有限公司</t>
  </si>
  <si>
    <t>木材-锯切-涂胶-排版-热压-成品</t>
  </si>
  <si>
    <t>淄博赫达高分子材料有限公司</t>
  </si>
  <si>
    <t>纤维素醚</t>
  </si>
  <si>
    <t>纤维素醚工业</t>
  </si>
  <si>
    <t>医药级A线，B线，建材级A线，B线</t>
  </si>
  <si>
    <t>山东翔天重工科技有限公司</t>
  </si>
  <si>
    <t>高青维森木器加工点</t>
  </si>
  <si>
    <t>木器加工</t>
  </si>
  <si>
    <t>淄博志恒木业有限公司</t>
  </si>
  <si>
    <t>胶合板生产线1条（压机2台）</t>
  </si>
  <si>
    <t>山东艾尔机械有限公司</t>
  </si>
  <si>
    <t>火焰切割-钻孔-阻焊一体-拼装成型-焊接-抛丸-喷漆-装车</t>
  </si>
  <si>
    <t>高青聚义木器加工厂</t>
  </si>
  <si>
    <t>木器加工*1</t>
  </si>
  <si>
    <t>沂源隆博机械加工有限公司</t>
  </si>
  <si>
    <t>沂源县</t>
  </si>
  <si>
    <t>南鲁山镇</t>
  </si>
  <si>
    <t>机械加工生产线1条</t>
  </si>
  <si>
    <t>山东沂源鸿坤玻璃纤维制品有限公司</t>
  </si>
  <si>
    <t>悦庄镇</t>
  </si>
  <si>
    <t>玻璃球拉丝</t>
  </si>
  <si>
    <t>拉丝退捻织布生产线1条（拉丝机31台，捻线机29台，织布机32台）</t>
  </si>
  <si>
    <t>淄博大磁机械有限公司</t>
  </si>
  <si>
    <t>电机维修生产线一条（喷塑）</t>
  </si>
  <si>
    <t>沂源县同晟绝缘材料有限公司</t>
  </si>
  <si>
    <t>历山街道</t>
  </si>
  <si>
    <t>20台拉丝机，7台捻线机</t>
  </si>
  <si>
    <t>淄博国易玻璃纤维有限公司</t>
  </si>
  <si>
    <t>38台拉丝机，16台捻线机</t>
  </si>
  <si>
    <t>山东宏泰科技有限公司</t>
  </si>
  <si>
    <t>经济开发区街道</t>
  </si>
  <si>
    <t>挤压镁棒生产线一条</t>
  </si>
  <si>
    <t>浇铸镁阳极生产线一条（4台）</t>
  </si>
  <si>
    <t>浇铸铝阳极生产线一条（8台）</t>
  </si>
  <si>
    <t>山东沂蒙博科新型建材有限公司</t>
  </si>
  <si>
    <t>岩矿棉</t>
  </si>
  <si>
    <t>岩矿棉制品深加工</t>
  </si>
  <si>
    <t>装配式一体化保温板生产线一条</t>
  </si>
  <si>
    <t>淄博路源新材料科技有限公司</t>
  </si>
  <si>
    <t>混凝土生产线一条</t>
  </si>
  <si>
    <t>基层水稳拌合站生产线一条</t>
  </si>
  <si>
    <t>沂源县康居橱柜经营部</t>
  </si>
  <si>
    <t>组装切割--封边生产线一条</t>
  </si>
  <si>
    <t>沂源乐厨橱柜有限公司</t>
  </si>
  <si>
    <t>切割-封边-打孔-组装一条生产线（生产线不可中段）</t>
  </si>
  <si>
    <t>沂源县历山街道办事处聚金印刷厂</t>
  </si>
  <si>
    <t>印刷生产线一条（3台印刷机）</t>
  </si>
  <si>
    <t>沂源县历山街道办事处原装木业加工店</t>
  </si>
  <si>
    <t>木门生产线一条</t>
  </si>
  <si>
    <t>沂源县光明印刷厂</t>
  </si>
  <si>
    <t>印刷机两台</t>
  </si>
  <si>
    <t>沂源县实验小学印刷厂</t>
  </si>
  <si>
    <t>山东沂源新润工贸有限公司</t>
  </si>
  <si>
    <t>印刷机4台</t>
  </si>
  <si>
    <t>沂源宏达印务有限公司</t>
  </si>
  <si>
    <t>印刷机5台</t>
  </si>
  <si>
    <t>山东省沂源县舜天玻璃纤维有限公司</t>
  </si>
  <si>
    <t>16台拉丝机，12台捻线机，16台坩埚拉丝</t>
  </si>
  <si>
    <t>沂源县凯洪机械厂</t>
  </si>
  <si>
    <t>小型喷塑机设备，烘干箱生产一条线</t>
  </si>
  <si>
    <t>沂源县历山街道办事处大新橱柜厂</t>
  </si>
  <si>
    <t>沂源县坤盈建材有限责任公司</t>
  </si>
  <si>
    <t>沂源县升华印刷厂</t>
  </si>
  <si>
    <t>印刷机8台</t>
  </si>
  <si>
    <t>山东兴国新力塑业科技有限公司</t>
  </si>
  <si>
    <t>沂源县历山街道办事处鑫盛印刷厂</t>
  </si>
  <si>
    <t>印刷机3台</t>
  </si>
  <si>
    <t>沂源县鲁源铝制品有限公司</t>
  </si>
  <si>
    <t>电炉烘干生产线一条</t>
  </si>
  <si>
    <t>沂源晟金港玻璃纤维制品有限公司</t>
  </si>
  <si>
    <t>大张庄镇</t>
  </si>
  <si>
    <t>拉丝生产线25台拉丝机</t>
  </si>
  <si>
    <t>沂源筑诚新型建材有限公司</t>
  </si>
  <si>
    <t>石桥镇</t>
  </si>
  <si>
    <t>搅拌生产线2条</t>
  </si>
  <si>
    <t>淄博鑫山金属制品有限公司</t>
  </si>
  <si>
    <t>锌钢护栏生产线一条（切割，冲孔，喷粉，烘干）</t>
  </si>
  <si>
    <t>山东安硕护栏有限公司</t>
  </si>
  <si>
    <t>1条锌钢护栏生产线一条（切割，冲孔，喷粉，烘干）</t>
  </si>
  <si>
    <t>淄博泽地萃工贸有限公司</t>
  </si>
  <si>
    <t>辊道式窑炉生产线三条</t>
  </si>
  <si>
    <t>淄博恒达玻璃纤维有限公司</t>
  </si>
  <si>
    <t>8台拉丝机，5台捻线机</t>
  </si>
  <si>
    <t>山东鸿源新材料有限公司</t>
  </si>
  <si>
    <t>天然气熔铝工序3条，制芯工序5条，清理工序5条</t>
  </si>
  <si>
    <t>沂源鼎固建材有限公司</t>
  </si>
  <si>
    <t>2条混凝土生产线</t>
  </si>
  <si>
    <t>沂源县金盛工艺品有限公司</t>
  </si>
  <si>
    <t>3条玻璃盘</t>
  </si>
  <si>
    <t>沂源县东里镇欣捷家具店</t>
  </si>
  <si>
    <t>东里镇</t>
  </si>
  <si>
    <t>切割生产线一条</t>
  </si>
  <si>
    <t>沂源钰林印务有限公司</t>
  </si>
  <si>
    <t>西里镇</t>
  </si>
  <si>
    <t>教辅材料生产线1条</t>
  </si>
  <si>
    <t>淄博辰通建材科技有限公司</t>
  </si>
  <si>
    <t>鲁村镇</t>
  </si>
  <si>
    <t>预拌砂浆生产线1条</t>
  </si>
  <si>
    <t>预拌混凝土生产线2条</t>
  </si>
  <si>
    <t>沂源碧誉玻璃工艺制品有限公司</t>
  </si>
  <si>
    <t>窑炉成型生产线1条</t>
  </si>
  <si>
    <t>沂源彤阳工贸有限公司</t>
  </si>
  <si>
    <t>南麻街道</t>
  </si>
  <si>
    <t>1条标签印刷生产线</t>
  </si>
  <si>
    <t>1条玻璃瓶印刷生产线</t>
  </si>
  <si>
    <t>沂源县南麻街道办事处卓润砂浆厂</t>
  </si>
  <si>
    <t>干粉聚合物生产线一条</t>
  </si>
  <si>
    <t>淄博庆颖建材科技有限公司</t>
  </si>
  <si>
    <t>干粉砂浆生产线一条</t>
  </si>
  <si>
    <t>淄博恒盟建材有限公司</t>
  </si>
  <si>
    <t>沂源万达水泥制品有限公司</t>
  </si>
  <si>
    <t>混凝土生产线两条</t>
  </si>
  <si>
    <t>沂源县圣邦混凝土有限公司</t>
  </si>
  <si>
    <t>沂源晶宇工艺品有限公司</t>
  </si>
  <si>
    <t>玻璃烤花盘加热成型生产线2条</t>
  </si>
  <si>
    <t>山东德联玻璃制品有限公司</t>
  </si>
  <si>
    <t>沂源县第二中学教学服务中心</t>
  </si>
  <si>
    <t>印刷生产线2条</t>
  </si>
  <si>
    <t>沂源兴隆玻璃纤维有限公司</t>
  </si>
  <si>
    <t>燕崖镇</t>
  </si>
  <si>
    <t>拉丝生产线16条</t>
  </si>
  <si>
    <t>沂源恒通新型建筑砖有限公司</t>
  </si>
  <si>
    <t>免烧砖生产线1条</t>
  </si>
  <si>
    <t>复合保温砌块生产线1条</t>
  </si>
  <si>
    <t>山东银河飞龙消防科技有限公司</t>
  </si>
  <si>
    <t>消火栓生产线一条（攻丝，车加工，喷塑固化，组装）</t>
  </si>
  <si>
    <t>消防水枪接口生产线一条（压铸，车加工，喷塑固化，组装）</t>
  </si>
  <si>
    <t>山东华星创展门业有限公司</t>
  </si>
  <si>
    <t>钢制防火门生产线一条（下料、冲孔、焊接、胶合、喷塑、烘干、组装）</t>
  </si>
  <si>
    <t>淄博永华滤清器制造有限公司</t>
  </si>
  <si>
    <t>机滤生产线1条</t>
  </si>
  <si>
    <t>山东硕源动力科技有限公司</t>
  </si>
  <si>
    <t>空气悬浮鼓风机-喷塑生产线一条（喷塑，烘烤）</t>
  </si>
  <si>
    <t>沂源瑞鑫工艺品有限公司</t>
  </si>
  <si>
    <t>玻璃喷色，喷枪2台</t>
  </si>
  <si>
    <t>窑炉烘烤，一台窑炉</t>
  </si>
  <si>
    <t>淄博世俊金属制品有限公司</t>
  </si>
  <si>
    <t>一条装配式建筑钢结构生产线</t>
  </si>
  <si>
    <t>山东德瑞防腐材料有限公司</t>
  </si>
  <si>
    <t>牺牲阳极生产线一条（9台电炉，13台天然气炉）</t>
  </si>
  <si>
    <t>淄博昌顺玻璃制品有限公司</t>
  </si>
  <si>
    <t>1条玻璃制品生产线</t>
  </si>
  <si>
    <t>沂源县华阳能源设备有限公司</t>
  </si>
  <si>
    <t>汽轮机装配车间1个</t>
  </si>
  <si>
    <t>沂源中天塑钢门窗工程有限公司</t>
  </si>
  <si>
    <t>木门，木窗生产线1条（下料，刨光，开榫，打眼，高速铣形，打磨，喷底漆，喷面漆）</t>
  </si>
  <si>
    <t>木门，木窗生产线1条（该企业木门，木窗生产线仅有一条，生产两种产品。）（下料，刨光，开榫，打眼，高速铣形，打磨，喷底漆，喷面漆）</t>
  </si>
  <si>
    <t>山东安成建工有限公司</t>
  </si>
  <si>
    <t>喷涂生产线1条（切割，下料，定型，焊接，表面清理，喷漆）</t>
  </si>
  <si>
    <t>淄博开源橡胶科技有限公司</t>
  </si>
  <si>
    <t>轮胎制品制造</t>
  </si>
  <si>
    <t>硫化生产线3条</t>
  </si>
  <si>
    <t>挤出生产线1条</t>
  </si>
  <si>
    <t>山东双星名人鲁海鞋业有限责任公司（青岛双星集团鲁中有限公司）</t>
  </si>
  <si>
    <t>炼胶2台，12组平板硫化，6条成型生产线，2条合布生产线，7条印花生产线</t>
  </si>
  <si>
    <t>沂源东源木业有限公司</t>
  </si>
  <si>
    <t>2条胶合板生产线（预压，热压工序）</t>
  </si>
  <si>
    <t>淄博福禄木业有限公司</t>
  </si>
  <si>
    <t>后加工工序生产线1条</t>
  </si>
  <si>
    <t>沂源县昱霖木业有限公司</t>
  </si>
  <si>
    <t>热压工序生产线1条</t>
  </si>
  <si>
    <t>淄博彩瑞木业有限公司</t>
  </si>
  <si>
    <t>剪切，切割工序1条，热压工序6条</t>
  </si>
  <si>
    <t>沂源泽润木业有限公司</t>
  </si>
  <si>
    <t>热压机6台，冷压机4台，涂胶生产线3条</t>
  </si>
  <si>
    <t>山东芳羽涂料有限公司</t>
  </si>
  <si>
    <t>2号生产线，搅拌机1台</t>
  </si>
  <si>
    <t>分散生产线，高速分散机1台；研磨生产线，研磨机1台</t>
  </si>
  <si>
    <t>1号生产线，搅拌机2台</t>
  </si>
  <si>
    <t>3号生产线，搅拌机1台</t>
  </si>
  <si>
    <t>淄博瑞月包装材料有限公司</t>
  </si>
  <si>
    <t>纸张类印刷品印刷，喷码一条生产线（7台印刷机，1台喷码机）</t>
  </si>
  <si>
    <t>纸箱印刷生产线一条（2台印刷机）</t>
  </si>
  <si>
    <t>淄博源泰包装有限公司</t>
  </si>
  <si>
    <t>印刷生产线一条</t>
  </si>
  <si>
    <t>沂源县恒金工贸有限公司</t>
  </si>
  <si>
    <t>水墨印刷机2台</t>
  </si>
  <si>
    <t>沂源东正包装有限公司</t>
  </si>
  <si>
    <t>山东省沂源县教育印刷厂</t>
  </si>
  <si>
    <t>山东沂源九星印务有限公司</t>
  </si>
  <si>
    <t>山东沂源美和工贸有限公司</t>
  </si>
  <si>
    <t>纸箱印刷生产线2条</t>
  </si>
  <si>
    <t>沂源博阳塑料印刷有限公司</t>
  </si>
  <si>
    <t>塑料包装印刷生产线一条</t>
  </si>
  <si>
    <t>沂源宏伟包装制造有限公司</t>
  </si>
  <si>
    <t>一条纸箱生产线</t>
  </si>
  <si>
    <t>沂源润博工贸有限公司</t>
  </si>
  <si>
    <t>纸箱生产线1条</t>
  </si>
  <si>
    <t>沂源泰坤工贸有限公司</t>
  </si>
  <si>
    <t>纸箱印刷生产线1条</t>
  </si>
  <si>
    <t>沂源县方正包装有限公司</t>
  </si>
  <si>
    <t>共1条纸箱印刷生产线</t>
  </si>
  <si>
    <t>山东沂源永新包装制品有限公司</t>
  </si>
  <si>
    <t>胶印生产线一条</t>
  </si>
  <si>
    <t>沂源县裕丰包装制品有限公司</t>
  </si>
  <si>
    <t>印刷，开槽，切角三联机1台。</t>
  </si>
  <si>
    <t>淄博宏成塑料制品有限公司</t>
  </si>
  <si>
    <t>印刷生产线1条</t>
  </si>
  <si>
    <t>5条印刷生产线</t>
  </si>
  <si>
    <t>沂源鸿开源塑料制品有限公司</t>
  </si>
  <si>
    <t>中庄镇</t>
  </si>
  <si>
    <t>沂源县硕阳塑料制品有限公司</t>
  </si>
  <si>
    <t>沂源宝存包装制品厂</t>
  </si>
  <si>
    <t>纸箱生产线一条</t>
  </si>
  <si>
    <t>沂源县万力包装印刷有限公司</t>
  </si>
  <si>
    <t>沂源县南麻街道办事处凯悦纸箱加工厂</t>
  </si>
  <si>
    <t>沂源南麻红光木材厂</t>
  </si>
  <si>
    <t>家具生产线一条</t>
  </si>
  <si>
    <t>淄博恒达定制家具有限公司</t>
  </si>
  <si>
    <t>切割--雕刻--封边--覆膜生产线一条</t>
  </si>
  <si>
    <t>沂源县悦庄镇万锦家具店</t>
  </si>
  <si>
    <t>共1条高档家具生产线，切割（废气），喷漆（废气），烘干房（废气）</t>
  </si>
  <si>
    <t>沂源县南麻镇本营木器加工厂</t>
  </si>
  <si>
    <t>淄博桃源医药科技有限公司</t>
  </si>
  <si>
    <t>邻苯二甲醚反应生产线一条（6台反应釜）</t>
  </si>
  <si>
    <t>淄博和美华医药科技有限公司</t>
  </si>
  <si>
    <t>藜芦醛生产线一条，反应罐2个</t>
  </si>
  <si>
    <t>山东硕源工业装备集团有限公司</t>
  </si>
  <si>
    <t>覆膜砂生产线一条</t>
  </si>
  <si>
    <t>铸造车间内的机加工生产线一条</t>
  </si>
  <si>
    <t>消失模生产线一条</t>
  </si>
  <si>
    <t>淄博德源金属材料有限公司</t>
  </si>
  <si>
    <t>融化浇筑/电阻炉15台</t>
  </si>
  <si>
    <t>沂源金瑞机械铸造有限公司</t>
  </si>
  <si>
    <t>沙箱造型1条，熔化浇筑1条</t>
  </si>
  <si>
    <t>沂源华瑞铸造有限公司</t>
  </si>
  <si>
    <t>铸件生产线三条</t>
  </si>
  <si>
    <t>山东省源通机械股份有限公司</t>
  </si>
  <si>
    <t>负压室4个，浸漆烘干线2条，烘干室2个，水帘喷漆室1个</t>
  </si>
  <si>
    <t>树脂砂造型线3条，静压黏土砂自动造型线1条，水平分型脱箱造型机1套，环规造型线1套</t>
  </si>
  <si>
    <t>山东省沂源县康宏金属工艺制品厂</t>
  </si>
  <si>
    <t>破碎，混砂1条，熔炼，浇筑1条，抛光2条，修磨3条</t>
  </si>
  <si>
    <t>沂源义盛铸造有限公司</t>
  </si>
  <si>
    <t>熔炼，浇筑2条，除模1条，抛丸1条，混砂2条，造型序1条</t>
  </si>
  <si>
    <t>燃气锅炉1台</t>
  </si>
  <si>
    <t>沂源县恒伟铸造有限公司</t>
  </si>
  <si>
    <t>熔炼，浇筑1条，料斗，混砂1条，落砂1条，喷砂清理2条，打磨序5条</t>
  </si>
  <si>
    <t>沂源县宾晟铸造有限公司</t>
  </si>
  <si>
    <t>造型烘干5条，熔炼，浇筑2条，抛光3条，焊接，打磨12条</t>
  </si>
  <si>
    <t>沂源县玉华精密铸造有限公司</t>
  </si>
  <si>
    <t>熔炼，浇筑1条，清理6条，覆膜砂3条</t>
  </si>
  <si>
    <t>沂源县明鑫金属铸钢有限公司</t>
  </si>
  <si>
    <t>混砂工序2条，烤干1条，熔化，浇注2条，清砂1条，切割，打磨4条，覆膜砂1条</t>
  </si>
  <si>
    <t>沂源瑞天工贸有限公司</t>
  </si>
  <si>
    <t>石蜡熔化1条，模具脱蜡1条，熔炼，浇筑1条，抛光4条，钻孔，除锈，打磨6条</t>
  </si>
  <si>
    <t>沂源县宝源精密铸钢有限公司</t>
  </si>
  <si>
    <t>制作蜡模1条，焙烧壳型1条，化钢，浇注6条，清砂1条，抛丸4条</t>
  </si>
  <si>
    <t>沂源县盛源型材有限公司</t>
  </si>
  <si>
    <t>蜡型1条，焙烧2条，化钢，浇注2条，抛光6条，抛丸3条，加热折弯1条</t>
  </si>
  <si>
    <t>沂源县骄山工贸有限公司</t>
  </si>
  <si>
    <t>制壳1条，脱壳1条，焙烧2条，化钢，浇注1条，抛光1条</t>
  </si>
  <si>
    <t>沂源恒盛精密铸造有限公司</t>
  </si>
  <si>
    <t>石蜡熔化1条，模壳焙烧1条，熔炼，浇筑1条，抛丸1条，打磨3条，修补1条，覆膜砂2条</t>
  </si>
  <si>
    <t>沂源县兴隆钢铸品有限公司</t>
  </si>
  <si>
    <t>熔炼，浇注2条，除模1条，抛丸清理2条，混砂2条，造型1条，修整1条，机加工10条</t>
  </si>
  <si>
    <t>淄博金东机械制造有限公司</t>
  </si>
  <si>
    <t>铸造生产线1条</t>
  </si>
  <si>
    <t>沂源旭光机械有限公司</t>
  </si>
  <si>
    <t>电炉熔炼生产线3条</t>
  </si>
  <si>
    <t>量子精工机械（山东）有限公司</t>
  </si>
  <si>
    <t>精密机械加工生产线2条</t>
  </si>
  <si>
    <t>山东淄博燕峰活塞有限公司</t>
  </si>
  <si>
    <t>熔炼，造型，浇铸工序14条；抛丸3条</t>
  </si>
  <si>
    <t>淄博卓意玻纤材料有限公司</t>
  </si>
  <si>
    <t>玻璃纤维</t>
  </si>
  <si>
    <t>中碱玻璃纤维池窑拉丝线1条</t>
  </si>
  <si>
    <t>无碱玻璃纤维池窑拉丝线1条</t>
  </si>
  <si>
    <t>山东省药用玻璃股份有限公司土门二分公司</t>
  </si>
  <si>
    <t>55m2药用玻璃生产线1条（土门拉管车间）。窑炉</t>
  </si>
  <si>
    <t>山东省药用玻璃股份有限公司土门分公司</t>
  </si>
  <si>
    <t>60m2药用玻璃生产线1条（土门日化瓶车间）。窑炉</t>
  </si>
  <si>
    <t>山东省药用玻璃股份有限公司硼硅玻璃二分公司</t>
  </si>
  <si>
    <t>民生豁免-C</t>
  </si>
  <si>
    <t>电熔炉药用玻璃生产线4条（一，二，三，五车间）</t>
  </si>
  <si>
    <t>电熔炉药用玻璃生产线1条（六车间）</t>
  </si>
  <si>
    <t>电熔炉药用玻璃生产线1条（十车间）</t>
  </si>
  <si>
    <t>沂源恒发耐火材料有限公司</t>
  </si>
  <si>
    <t>1条耐火材料生产线（梭式窑1台）</t>
  </si>
  <si>
    <t>山东鲁阳节能材料股份有限公司玄武岩第二厂区</t>
  </si>
  <si>
    <t>岩矿棉工业</t>
  </si>
  <si>
    <t>玄武岩纤维建筑隔热板生产线3条（2.5万吨，2.5万吨，5万吨）</t>
  </si>
  <si>
    <t>山东鲁阳节能材料股份有限公司绝热材料分公司</t>
  </si>
  <si>
    <t>800万块隧道窑2条</t>
  </si>
  <si>
    <t>山东鲁阳玄武岩纤维有限公司</t>
  </si>
  <si>
    <t>A</t>
  </si>
  <si>
    <t>玄武岩纤维建筑隔热板生产线2条</t>
  </si>
  <si>
    <t>山东和泰新型建材有限公司</t>
  </si>
  <si>
    <t>节能65保温砌块生产线2条</t>
  </si>
  <si>
    <t>沂源县筑力新型建材有限公司</t>
  </si>
  <si>
    <t>矿粉生产线1条。烘干，球磨</t>
  </si>
  <si>
    <t>山东沂源沂阳水泥有限公司</t>
  </si>
  <si>
    <t>粉磨生产线（水泥磨机1台）</t>
  </si>
  <si>
    <t>山东福禄科技有限公司</t>
  </si>
  <si>
    <t>陶瓷酒瓶，工艺花盆生产线1条（梭式窑9台）。</t>
  </si>
  <si>
    <t>沂源县东宇恒翔木业有限公司</t>
  </si>
  <si>
    <t>砂光工序2条，热压工序8条，封边工序1条，制胶工序1条</t>
  </si>
  <si>
    <t>沂源县鲁村镇沂泰建材厂</t>
  </si>
  <si>
    <t>沂源县南麻春迎家具店</t>
  </si>
  <si>
    <t>沂源县历山街道办事处浩洋工艺品</t>
  </si>
  <si>
    <t>玻璃贴片生产线一条</t>
  </si>
  <si>
    <t>沂源鹏锦包装有限公司</t>
  </si>
  <si>
    <t>水墨印刷机一台</t>
  </si>
  <si>
    <t>山东远扬电气有限公司</t>
  </si>
  <si>
    <t>张家坡镇</t>
  </si>
  <si>
    <t>电缆桥架生产线一条</t>
  </si>
  <si>
    <t>山东兰生环保科技有限公司</t>
  </si>
  <si>
    <t>固化剂，环氧树脂生产线*1</t>
  </si>
  <si>
    <t>山东广盛源保温材料有限公司</t>
  </si>
  <si>
    <t>保温管生产线2条</t>
  </si>
  <si>
    <t>沂源国辉电气有限公司</t>
  </si>
  <si>
    <t>电力箱柜箱项目1条（喷涂，烘干）</t>
  </si>
  <si>
    <t>沂源县博瑞玻璃加工厂</t>
  </si>
  <si>
    <t>1台电炉</t>
  </si>
  <si>
    <t>淄博凯隆达药用包装有限公司</t>
  </si>
  <si>
    <t>药用玻璃瓶生产线5条</t>
  </si>
  <si>
    <t>山东北方捷美智能制造有限公司</t>
  </si>
  <si>
    <t>山东省药用玻璃股份有限公司前崖分公司</t>
  </si>
  <si>
    <t>95m2药用玻璃窑炉生产线1条（模三）</t>
  </si>
  <si>
    <t>88m2药用玻璃窑炉生产线1条（模四）</t>
  </si>
  <si>
    <t>65m2药用玻璃窑炉生产线1条（模五）</t>
  </si>
  <si>
    <t>65m2药用玻璃窑炉生产线1条（模六）</t>
  </si>
  <si>
    <t>山东省药用玻璃股份有限公司硼硅玻璃分公司</t>
  </si>
  <si>
    <t>12.2m2药用玻璃生产线1条。电熔炉</t>
  </si>
  <si>
    <t>16.6m2药用玻璃生产线1条。电熔炉</t>
  </si>
  <si>
    <t>33.3m2药用玻璃生产线1条。电熔炉</t>
  </si>
  <si>
    <t>药用玻璃生产线1条（硼硅三车间）。电熔炉</t>
  </si>
  <si>
    <t>44m2药用玻璃生产线1条(硼硅四车间)。电熔炉</t>
  </si>
  <si>
    <t>药用玻璃生产线1条（硼硅五车间）。电熔炉</t>
  </si>
  <si>
    <t>电熔炉药用玻璃生产线1条（硼硅六车间）。电熔炉</t>
  </si>
  <si>
    <t>药用玻璃生产线1条（硼硅七车间）。电熔炉</t>
  </si>
  <si>
    <t>山东沂源立泰隆节能新材料有限公司</t>
  </si>
  <si>
    <t>搅拌，切割，烘干生产线一条</t>
  </si>
  <si>
    <t>沂源县隆久轻工制品厂</t>
  </si>
  <si>
    <t>日用及医用橡胶制品制造</t>
  </si>
  <si>
    <t>成型机5台，切片机4台</t>
  </si>
  <si>
    <t>淄博熙拓新型建材有限公司</t>
  </si>
  <si>
    <t>免烧砖生产线1条（原料-陈化-挤出与切坯）</t>
  </si>
  <si>
    <t>淄博华源新材料有限公司</t>
  </si>
  <si>
    <t>玻璃棉</t>
  </si>
  <si>
    <t>超轻质绝热材料1线</t>
  </si>
  <si>
    <t>山东博科赛斯新材料科技有限公司</t>
  </si>
  <si>
    <t>XO4生产线6条</t>
  </si>
  <si>
    <t>晶科生产线4条</t>
  </si>
  <si>
    <t>沂源县西里镇苗庄砖厂</t>
  </si>
  <si>
    <t>烘干线1条烘焙线1条存放线3条</t>
  </si>
  <si>
    <t>淄博通光都金属科技有限公司</t>
  </si>
  <si>
    <t>天然气炼铝炉2台，挤压机11台</t>
  </si>
  <si>
    <t>山东鹏程陶瓷新材料科技有限公司</t>
  </si>
  <si>
    <t>真空热压炉31个</t>
  </si>
  <si>
    <t>山东工业陶瓷研究设计院有限公司1</t>
  </si>
  <si>
    <t>高性能陶瓷膜组件生产线（共计6条窑炉，1-6#窑炉），石英天线罩（军工）生产线（共计3条窑炉，7-9#窑炉），精细熔融石英陶瓷辊生产线（共计4条窑炉，12-15#），实验窑炉2条（10#，11#）</t>
  </si>
  <si>
    <t>山东工业陶瓷研究设计院有限公司2</t>
  </si>
  <si>
    <t>四条隧道窑</t>
  </si>
  <si>
    <t>淄博和润研磨材料科技有限公司</t>
  </si>
  <si>
    <t>制浆制粉-坯体成型-烘干-隧道窑烧结-筛分-包装</t>
  </si>
  <si>
    <t>淄博华创精细陶瓷有限公司</t>
  </si>
  <si>
    <t>梭式窑5台（1，2号一样大，3，4，5号一样大）</t>
  </si>
  <si>
    <t>山东合创明业精细陶瓷有限公司</t>
  </si>
  <si>
    <t>民生豁免-绩效引领</t>
  </si>
  <si>
    <t>2套隧道窑，1套高温节能推板窑</t>
  </si>
  <si>
    <t>山东瑞华节能新材料科技有限公司</t>
  </si>
  <si>
    <t>隧道窑,2条</t>
  </si>
  <si>
    <t>淄博市中源信陶瓷新材料有限公司</t>
  </si>
  <si>
    <t>山东硅元新型材料股份有限公司</t>
  </si>
  <si>
    <t>窑炉组1（梭式窑3台），窑炉组2（梭式窑6台，一台长期停用），机加工生产线1条（磨床，车床等25台）</t>
  </si>
  <si>
    <t>山东嘉腾实业有限公司（西厂区）</t>
  </si>
  <si>
    <t>梭式窑4座/烧成（产能一样大）</t>
  </si>
  <si>
    <t>山东嘉腾实业有限公司（东厂区）</t>
  </si>
  <si>
    <t>隧道窑1座/烧成</t>
  </si>
  <si>
    <t>维美德造纸机械技术（中国）有限公司淄博分公司</t>
  </si>
  <si>
    <t>防锈处理（刷漆）1个</t>
  </si>
  <si>
    <t>山东世纪联合新材料科技有限公司</t>
  </si>
  <si>
    <t>TPE弹性体生产线3台反应釜（已停用）</t>
  </si>
  <si>
    <t>硅PU生产线8台反应釜</t>
  </si>
  <si>
    <t>铺装材料生产线11台反应釜</t>
  </si>
  <si>
    <t>淄博新农基作物科学有限公司</t>
  </si>
  <si>
    <t>烟嘧磺隆生产线1条（24个反应釜）</t>
  </si>
  <si>
    <t>500t除草剂生产线</t>
  </si>
  <si>
    <t>淄博新艺包装制品有限公司（西厂区）</t>
  </si>
  <si>
    <t>印刷设备2台（1台凹版印刷机，1台电子轴高速水墨印刷机）</t>
  </si>
  <si>
    <t>无溶剂复合工序1台</t>
  </si>
  <si>
    <t>淄博新艺包装制品有限公司（东厂区）</t>
  </si>
  <si>
    <t>印刷设备1台（1台柔版水墨印刷机）</t>
  </si>
  <si>
    <t>淄博宜臣轻工制品有限公司</t>
  </si>
  <si>
    <t>玻璃深加工项目生产线3条（贴花）</t>
  </si>
  <si>
    <t>玻璃器皿喷涂项目生产线3条</t>
  </si>
  <si>
    <t>淄博裕民基诺新材料有限公司</t>
  </si>
  <si>
    <t>5#梭式窑(30m3)1座</t>
  </si>
  <si>
    <t>120米隧道窑1条</t>
  </si>
  <si>
    <t>3#梭式窑（79m3）1座</t>
  </si>
  <si>
    <t>7#梭式窑（5m3）1座</t>
  </si>
  <si>
    <t>2#梭式窑（79m3）1座</t>
  </si>
  <si>
    <t>6#梭式窑(30m3)1座</t>
  </si>
  <si>
    <t>1#梭式窑（79m3）1座</t>
  </si>
  <si>
    <t>4#梭式窑（79m3）1座</t>
  </si>
  <si>
    <t>98.6米隧道窑炉一条</t>
  </si>
  <si>
    <t>淄博利江轻工制品有限公司</t>
  </si>
  <si>
    <t>烤花窑1条（窑头有自动喷涂机）</t>
  </si>
  <si>
    <t>淄博鲁中建材水泥厂有限公司</t>
  </si>
  <si>
    <t>水泥磨机1条(在建）</t>
  </si>
  <si>
    <t>泰山玻璃纤维淄博有限公司</t>
  </si>
  <si>
    <t>无碱玻璃纤维池窑生产线1条</t>
  </si>
  <si>
    <t>山东民烨耐火纤维有限公司</t>
  </si>
  <si>
    <t>硅酸铝纤维制品系列，25条</t>
  </si>
  <si>
    <t>山东派洛特流体控制科技有限公司</t>
  </si>
  <si>
    <t>喷漆房1个，抛丸机2台，普通机床24台，焊接2台</t>
  </si>
  <si>
    <t>山东崇正盛达家居有限公司</t>
  </si>
  <si>
    <t>喷漆房9个（8个油性漆，1个水性漆）</t>
  </si>
  <si>
    <t>灿盛制药（淄博）有限公司（南厂区）</t>
  </si>
  <si>
    <t>头孢氨苄/头孢拉定生产线</t>
  </si>
  <si>
    <t>灿盛制药（淄博）有限公司（北厂区）</t>
  </si>
  <si>
    <t>头孢羟氨苄/头孢克洛生产线</t>
  </si>
  <si>
    <t>荏原机械淄博有限公司</t>
  </si>
  <si>
    <t>喷漆室1间，烘干室1间，喷砂室1间，焊接工序，修磨工序</t>
  </si>
  <si>
    <t>山东金晶匹兹堡汽车玻璃有限公司</t>
  </si>
  <si>
    <t>汽车玻璃前挡生产线1条</t>
  </si>
  <si>
    <t>淄博恩彼西包装材料有限公司</t>
  </si>
  <si>
    <t>印刷工序</t>
  </si>
  <si>
    <t>山东鲁信四砂泰山磨具有限公司</t>
  </si>
  <si>
    <t>梭式窑7座（1，4，5，6号一样大，2，3一样大）；粉磨</t>
  </si>
  <si>
    <t>淄博启明星新材料股份有限公司</t>
  </si>
  <si>
    <t>喷漆房1套，喷胶房1套，压机8台</t>
  </si>
  <si>
    <t>淄柴动力有限公司</t>
  </si>
  <si>
    <t>喷漆1条，试车工序，焊接工序</t>
  </si>
  <si>
    <t>山东齐昊新型彩铝有限公司</t>
  </si>
  <si>
    <t>辊涂10条生产线</t>
  </si>
  <si>
    <t>山东齐林电力设备股份有限公司</t>
  </si>
  <si>
    <t>硫化工序18台模压机</t>
  </si>
  <si>
    <t>山东高速莱钢绿建发展有限公司淄博钢构分公司</t>
  </si>
  <si>
    <t>切割机5台，埋弧焊7台，电焊机89台，抛丸机2台，喷漆房1个</t>
  </si>
  <si>
    <t>山东中惠仪器有限公司</t>
  </si>
  <si>
    <t>喷塑，烘干生产线*2，氩弧焊*3</t>
  </si>
  <si>
    <t>山东得普达电机股份有限公司</t>
  </si>
  <si>
    <t>定子生产线/定子真空浸胶工序</t>
  </si>
  <si>
    <t>淄博市金达冲剪有限公司</t>
  </si>
  <si>
    <t>车床2台，磨床4台，钻床5台，单槽冲10台，冲床20台，液压机15台，5台电炉</t>
  </si>
  <si>
    <t>山东精工凹印制版有限公司</t>
  </si>
  <si>
    <t>打样机5台</t>
  </si>
  <si>
    <t>中建（淄博）重型机械有限公司</t>
  </si>
  <si>
    <t>喷漆工序焊接工序热处理工序</t>
  </si>
  <si>
    <t>山东双特特种设备有限公司</t>
  </si>
  <si>
    <t>中埠镇</t>
  </si>
  <si>
    <t>淄博火炬新材料科技有限公司</t>
  </si>
  <si>
    <t>冷轧板生产线2条，轧辊磨床生产线1条，铝箔生产线6条</t>
  </si>
  <si>
    <t>山东汇康运动器材有限公司</t>
  </si>
  <si>
    <t>喷塑1条，焊接9台，机加工设备23台（常用16台）</t>
  </si>
  <si>
    <t>山东高科成套设备有限公司</t>
  </si>
  <si>
    <t>喷塑烘干工序1条，焊接</t>
  </si>
  <si>
    <t>山东泰玉研磨科技有限公司</t>
  </si>
  <si>
    <t>梭式窑3座</t>
  </si>
  <si>
    <t>淄博贝亿展柜销售有限公司</t>
  </si>
  <si>
    <t>喷漆房1个，焊机3台（2台常用），切割1台，木艺加工，涂胶</t>
  </si>
  <si>
    <t>山东中创重工机械有限公司</t>
  </si>
  <si>
    <t>电炉生产线*2，喷漆房2间</t>
  </si>
  <si>
    <t>中航三林铝业有限公司</t>
  </si>
  <si>
    <t>铝合金锻压设备6条</t>
  </si>
  <si>
    <t>铝合金铸造设备6条</t>
  </si>
  <si>
    <t>淄博海帑机械有限公司</t>
  </si>
  <si>
    <t>电炉生产线*1</t>
  </si>
  <si>
    <t>淄博恒旺机械有限公司</t>
  </si>
  <si>
    <t>电炉生产线*2</t>
  </si>
  <si>
    <t>淄博鑫驰机械设备有限公司</t>
  </si>
  <si>
    <t>淄博中强瓷业有限公司</t>
  </si>
  <si>
    <t>上料工序*1，40立方梭式窑1条，烤花电窑4条，20立方梭式窑1条</t>
  </si>
  <si>
    <t>中材高新氮化物陶瓷有限公司</t>
  </si>
  <si>
    <t>8台电炉（干燥炉1台，烧结炉3台，卧式炉5台）</t>
  </si>
  <si>
    <t>淄博中领电子有限公司</t>
  </si>
  <si>
    <t>造粒烘干机2台(东造粒;西造粒)立式烧结炉8台(编号分别为:烧结炉1#;2#;6#;7#;8#,9#;10#;11#)隧道窑2台(编号分别为隧道窑4#;5#)烘银炉2台(烘银炉南,烘银炉北)烧银炉6台(烧银炉1#;2#;3#;4#;5#;6#)</t>
  </si>
  <si>
    <t>中材江西电瓷电气有限公司山东分公司</t>
  </si>
  <si>
    <t>窑炉6条</t>
  </si>
  <si>
    <t>淄博海畅轻工制品有限公司</t>
  </si>
  <si>
    <t>喷涂/烤花2条生产线</t>
  </si>
  <si>
    <t>印刷1台</t>
  </si>
  <si>
    <t>淄博万明包装印刷有限公司</t>
  </si>
  <si>
    <t>分切-开槽-钉装（1条生产线）</t>
  </si>
  <si>
    <t>淄博运城制版有限公司</t>
  </si>
  <si>
    <t>打样机2台</t>
  </si>
  <si>
    <t>淄博大道禅林家居有限公司</t>
  </si>
  <si>
    <t>木工，喷漆（2间）</t>
  </si>
  <si>
    <t>山东凯勒蓝房家居文化发展有限公司</t>
  </si>
  <si>
    <t>木工，喷漆（3间）</t>
  </si>
  <si>
    <t>山东三玉窗业有限公司</t>
  </si>
  <si>
    <t>铝包木窗加工，喷漆（1条）</t>
  </si>
  <si>
    <t>淄博旭盛电器科技有限公司</t>
  </si>
  <si>
    <t>配料-喷涂（1条）</t>
  </si>
  <si>
    <t>淄博开发区金华高缩纤维厂</t>
  </si>
  <si>
    <t>印刷（1条）</t>
  </si>
  <si>
    <t>淄博高新区石桥俊诚包装制品</t>
  </si>
  <si>
    <t>水性漆印刷1条</t>
  </si>
  <si>
    <t>淄博国冉包装制品有限公司</t>
  </si>
  <si>
    <t>包装纸品印刷（1条）</t>
  </si>
  <si>
    <t>淄博民帅纸业有限公司</t>
  </si>
  <si>
    <t>纸板-印刷（1条）</t>
  </si>
  <si>
    <t>淄博珉萌工贸有限公司</t>
  </si>
  <si>
    <t>切割钉装（1条生产线）</t>
  </si>
  <si>
    <t>淄博工布工贸有限公司</t>
  </si>
  <si>
    <t>铝锭机加工设备6台</t>
  </si>
  <si>
    <t>淄博凌赫机电科技有限公司</t>
  </si>
  <si>
    <t>熔炼压延一体炉3台</t>
  </si>
  <si>
    <t>淄博皇博消防安全器材有限公司</t>
  </si>
  <si>
    <t>剪板，折板2台，焊机3台，静电喷塑1台</t>
  </si>
  <si>
    <t>山东亿控汽车科技有限公司</t>
  </si>
  <si>
    <t>喷塑1台</t>
  </si>
  <si>
    <t>淄博天倚冠消防安全设备有限公司</t>
  </si>
  <si>
    <t>剪板，折板3台，点焊3台，静电喷塑1台</t>
  </si>
  <si>
    <t>淄博鑫来圣工贸有限公司</t>
  </si>
  <si>
    <t>喷漆房1间，机加工（机床8台，焊接3台）</t>
  </si>
  <si>
    <t>淄博远鹏五金工具有限公司</t>
  </si>
  <si>
    <t>平板硫化机3台，拉毛机2台</t>
  </si>
  <si>
    <t>山东厚物钣金有限公司</t>
  </si>
  <si>
    <t>喷涂，烘干生产线1条</t>
  </si>
  <si>
    <t>淄博比格沃斯智能科技有限公司</t>
  </si>
  <si>
    <t>喷塑生产线1条，打磨生产线1条</t>
  </si>
  <si>
    <t>中材精密轴承有限公司</t>
  </si>
  <si>
    <t>烧结炉7台，干燥炉3台，热等炉5台</t>
  </si>
  <si>
    <t>山东能行机器人自动化有限公司</t>
  </si>
  <si>
    <t>喷塑生产线1条</t>
  </si>
  <si>
    <t>山东硅元膜材料科技有限公司</t>
  </si>
  <si>
    <t>隧道窑2条</t>
  </si>
  <si>
    <t>山东三相电气设备有限公司</t>
  </si>
  <si>
    <t>喷塑生产线1条/喷塑机*4，固化箱*1</t>
  </si>
  <si>
    <t>焊接机*4，磨光机*5，激光切割机*1</t>
  </si>
  <si>
    <t>淄博良春橡塑有限公司</t>
  </si>
  <si>
    <t>3条/硫化；炼胶机1台</t>
  </si>
  <si>
    <t>淄博祥宁工贸有限公司</t>
  </si>
  <si>
    <t>喷涂线3条</t>
  </si>
  <si>
    <t>淄博金北齐铣床配套有限公司</t>
  </si>
  <si>
    <t>热处理设备5台，机床100台，喷漆房1个；电焊机1台</t>
  </si>
  <si>
    <t>淄博正旭九霞织带饰品有限公司</t>
  </si>
  <si>
    <t>印刷生产线12条</t>
  </si>
  <si>
    <t>淄博光盈真空管有限公司</t>
  </si>
  <si>
    <t>封口4条，退火炉1台</t>
  </si>
  <si>
    <t>淄博朗达复合材料有限公司</t>
  </si>
  <si>
    <t>机加工2条生产线；车床*11；切割机*10，磨床*7</t>
  </si>
  <si>
    <t>浸漆，喷漆，烘烤涉VOC工序；浸漆*4，喷漆*4，烘烤*12</t>
  </si>
  <si>
    <t>淄博东升陶瓷花纸有限公司</t>
  </si>
  <si>
    <t>电烤花窑线1条</t>
  </si>
  <si>
    <t>淄博宝兴玻璃制品有限公司</t>
  </si>
  <si>
    <t>2条混料；2条电熔炉</t>
  </si>
  <si>
    <t>淄博贝诺轻工制品有限公司</t>
  </si>
  <si>
    <t>烤花窑2条，喷色线2条</t>
  </si>
  <si>
    <t>淄博胜乔工贸有限公司</t>
  </si>
  <si>
    <t>印刷线1条</t>
  </si>
  <si>
    <t>淄博淞源木业有限公司</t>
  </si>
  <si>
    <t>（涉粉尘生产线：锯料10条，开榫7条，铣床8条，刨床3条，雕刻5条，砂光3条）（涉VOCs工序：喷漆线6条）</t>
  </si>
  <si>
    <t>淄博齐程包装制品有限公司</t>
  </si>
  <si>
    <t>制桶设备喷漆流水线1条，自动缝焊机1台</t>
  </si>
  <si>
    <t>山东易辰新材料有限公司</t>
  </si>
  <si>
    <t>5条线/加热拉挤成型</t>
  </si>
  <si>
    <t>淄博兆宇气瓶检测有限公司</t>
  </si>
  <si>
    <t>喷漆工序1条，喷塑工序1条，抛丸工序1条</t>
  </si>
  <si>
    <t>山东康派厨业有限公司</t>
  </si>
  <si>
    <t>喷漆房*1，焊接*8，切割*2</t>
  </si>
  <si>
    <t>淄博锐志真空设备有限公司</t>
  </si>
  <si>
    <t>桓台县</t>
  </si>
  <si>
    <t>果里镇</t>
  </si>
  <si>
    <t>铸件、钢材-加工-组装-喷涂-外售</t>
  </si>
  <si>
    <t>淄博乾惠电子有限公司</t>
  </si>
  <si>
    <t>浸渍线1条，烘干箱3台</t>
  </si>
  <si>
    <t>人工灌胶工序*1</t>
  </si>
  <si>
    <t>淄博华中真空设备有限公司</t>
  </si>
  <si>
    <t>喷漆房1间，打磨*1，焊接*3，切割*2</t>
  </si>
  <si>
    <t>淄博煜鼎新材料科技有限公司</t>
  </si>
  <si>
    <t>粉粹工序*2，喷雾干燥工序*2，辊道窑*1</t>
  </si>
  <si>
    <t>淄博福源新材料科技有限公司</t>
  </si>
  <si>
    <t>1条年产40万吨立磨矿渣微粉生产线</t>
  </si>
  <si>
    <t>淄博祥瑞新型建材科技有限公司</t>
  </si>
  <si>
    <t>保温一体化砌砖生产线1条</t>
  </si>
  <si>
    <t>淄博天焰烧结制造技术有限公司</t>
  </si>
  <si>
    <t>1条隧道窑</t>
  </si>
  <si>
    <t>淄博华冠进出口有限公司</t>
  </si>
  <si>
    <t>1立方电窑2个</t>
  </si>
  <si>
    <t>淄博和润马科托矿业技术有限公司</t>
  </si>
  <si>
    <t>制浆制粉-坯体成型-烘干-隧道窑（1条）烧结-筛分-包装</t>
  </si>
  <si>
    <t>淄博硕丰建材有限公司</t>
  </si>
  <si>
    <t>蒸压养护*蒸压釜5台</t>
  </si>
  <si>
    <t>淄博硕禾复合材料有限公司</t>
  </si>
  <si>
    <t>浸渍－模具成型-固化*1条生产线</t>
  </si>
  <si>
    <t>山东东华科技有限公司淄博万华分公司</t>
  </si>
  <si>
    <t>水泥磨机1条</t>
  </si>
  <si>
    <t>淄博铭洋包装制品有限公司</t>
  </si>
  <si>
    <t>山东应强新材料科技有限公司</t>
  </si>
  <si>
    <t>分散机*8(1-8号）搅拌机*3灌装机*5</t>
  </si>
  <si>
    <t>分散机*1（编号9号）</t>
  </si>
  <si>
    <t>淄博高新区卫固博旭印后加工厂</t>
  </si>
  <si>
    <t>印刷*2</t>
  </si>
  <si>
    <t>淄博华龙游乐设备有限公司</t>
  </si>
  <si>
    <t>喷砂房*1-喷漆房*2；车床1台；电焊机20台；钻床3台；剪板机2台；控床1台</t>
  </si>
  <si>
    <t>山东霍夫曼门窗有限公司2</t>
  </si>
  <si>
    <t>开料*3，机加工*1，打磨*2，喷漆（干燥）房*2</t>
  </si>
  <si>
    <t>淄博烨茂建材科技有限公司</t>
  </si>
  <si>
    <t>1条干混砂浆生产线</t>
  </si>
  <si>
    <t>淄博元旭包装材料有限公司</t>
  </si>
  <si>
    <t>2条/粘合，印刷</t>
  </si>
  <si>
    <t>山东裕鸿阀门股份有限公司</t>
  </si>
  <si>
    <t>水性漆刷漆房一间，普通机床5台，焊接一台</t>
  </si>
  <si>
    <t>淄博恒嘉新材料股份有限公司</t>
  </si>
  <si>
    <t>表面热处理生产线2条</t>
  </si>
  <si>
    <t>淄博昕泰建筑骨料有限公司</t>
  </si>
  <si>
    <t>搅拌机2台</t>
  </si>
  <si>
    <t>淄博赢双工贸有限公司</t>
  </si>
  <si>
    <t>砂浆搅拌（3台搅拌机）</t>
  </si>
  <si>
    <t>淄博辰逸耐磨材料有限公司</t>
  </si>
  <si>
    <t>密炼（1台）</t>
  </si>
  <si>
    <t>硫化（7台）</t>
  </si>
  <si>
    <t>淄博宝收工贸有限公司</t>
  </si>
  <si>
    <t>乳胶漆混合搅拌（1条生产线）</t>
  </si>
  <si>
    <t>真石漆混合搅拌（4条生产线）</t>
  </si>
  <si>
    <t>山东正诺化工设备有限公司</t>
  </si>
  <si>
    <t>刷漆工序</t>
  </si>
  <si>
    <t>淄博博大钢板仓有限公司</t>
  </si>
  <si>
    <t>淄博天纳工贸有限公司</t>
  </si>
  <si>
    <t>焊接、抛丸、等离子切割，喷塑、烘干</t>
  </si>
  <si>
    <t>山东胜利钢管有限公司</t>
  </si>
  <si>
    <t>焊接*6，标识*6，外防腐*2，内防腐*2，保温*1</t>
  </si>
  <si>
    <t>淄建集团天柱钢结构</t>
  </si>
  <si>
    <t>钢结构生产线，喷漆</t>
  </si>
  <si>
    <t>山东先卓机电科技有限公司</t>
  </si>
  <si>
    <t>焊接*1</t>
  </si>
  <si>
    <t>涂装*1</t>
  </si>
  <si>
    <t>山东金岭矿业股份有限公司</t>
  </si>
  <si>
    <t>喷漆×1，普通焊机14台，co2保护焊5台</t>
  </si>
  <si>
    <t>北京绿创声学工程股份有限公司淄博分公司</t>
  </si>
  <si>
    <t>喷漆*1，下料工序（不涉气），焊接工序（涉气）焊机34台，热切割工序（涉气）3台，组装工序（不涉气）</t>
  </si>
  <si>
    <t>山东合泰市政工程有限公司</t>
  </si>
  <si>
    <t>水稳拌合站一套</t>
  </si>
  <si>
    <t>桓台海森木业有限公司</t>
  </si>
  <si>
    <t>桓台县果里镇宇笛展柜加工部</t>
  </si>
  <si>
    <t>1条线密度板-裁切-制作-贴面封边-组装-成品</t>
  </si>
  <si>
    <t>淄博建宏模具股份有限公司</t>
  </si>
  <si>
    <t>2条隧道窑（原料，模具注型，烧制，成品）</t>
  </si>
  <si>
    <t>1个梭式窑-电窑（原料，模具注型，烧制，成品）</t>
  </si>
  <si>
    <t>淄博鑫成木业有限公司</t>
  </si>
  <si>
    <t>压板生产线1条，1条喷漆线</t>
  </si>
  <si>
    <t>淄博日强水泥有限公司</t>
  </si>
  <si>
    <t>粉磨</t>
  </si>
  <si>
    <t>桓台县龙泰陶瓷制品有限公司</t>
  </si>
  <si>
    <t>蒸发舟生产线（混合-烧结-切割-水磨-烘干）2条</t>
  </si>
  <si>
    <t>桓台索镇亦财水泥预制构件厂</t>
  </si>
  <si>
    <t>水泥管生产线1条</t>
  </si>
  <si>
    <t>桓台县耿桥建材有限公司</t>
  </si>
  <si>
    <t>淄博鑫通水泥制品有限公司</t>
  </si>
  <si>
    <t>水泥管生产线3条</t>
  </si>
  <si>
    <t>桓台县索镇博辰水泥制品厂</t>
  </si>
  <si>
    <t>桓台县隆昌水泥制管有限公司</t>
  </si>
  <si>
    <t>水泥管生产线4条</t>
  </si>
  <si>
    <t>桓台新源绝缘制品有限公司</t>
  </si>
  <si>
    <t>热压生产线4条</t>
  </si>
  <si>
    <t>山东爱亿普环保科技股份有限公司</t>
  </si>
  <si>
    <t>电窑2条，干燥室9个</t>
  </si>
  <si>
    <t>山东恒宝绝热材料有限公司</t>
  </si>
  <si>
    <t>密炼，硫化生产线3条</t>
  </si>
  <si>
    <t>淄博济达包装制品有限公司</t>
  </si>
  <si>
    <t>淄博齐森电力设备有限公司</t>
  </si>
  <si>
    <t>山东御阁木业有限公司</t>
  </si>
  <si>
    <t>木质家具生产线</t>
  </si>
  <si>
    <t>淄博宇航木业有限公司</t>
  </si>
  <si>
    <t>木制工艺品生产线1条</t>
  </si>
  <si>
    <t>桓台志远工贸有限公司</t>
  </si>
  <si>
    <t>熔铸工序生产线1条</t>
  </si>
  <si>
    <t>桓台县果里镇云龙建材厂</t>
  </si>
  <si>
    <t>1条线原料-下料-混合-出浆-装袋</t>
  </si>
  <si>
    <t>淄博鑫桂节能建材有限公司</t>
  </si>
  <si>
    <t>2条线原料-投料-搅拌-振动-模具浇筑-成型-成品（2条线交替使用）</t>
  </si>
  <si>
    <t>淄博烨达混凝土有限公司</t>
  </si>
  <si>
    <t>2条混凝土搅拌机</t>
  </si>
  <si>
    <t>淄博陆海特种混凝土有限公司</t>
  </si>
  <si>
    <t>年产30万立方米混凝土生产项目（2条生产线）</t>
  </si>
  <si>
    <t>淄博华森混凝土有限公司</t>
  </si>
  <si>
    <t>1条混凝土搅拌机</t>
  </si>
  <si>
    <t>淄博昊亿建材有限公司</t>
  </si>
  <si>
    <t>淄博百通混凝土有限公司</t>
  </si>
  <si>
    <t>山东祥瑞混凝土有限公司</t>
  </si>
  <si>
    <t>淄博鑫伟混凝土有限公司</t>
  </si>
  <si>
    <t>淄博汇昇经贸有限公司</t>
  </si>
  <si>
    <t>淄博华茂市政工程有限公司</t>
  </si>
  <si>
    <t>淄博高见泽混凝土有限公司</t>
  </si>
  <si>
    <t>淄博发昊建材有限公司</t>
  </si>
  <si>
    <t>山东普塑医疗科技有限公司</t>
  </si>
  <si>
    <t>丝印机*10，辊印机*6</t>
  </si>
  <si>
    <t>淄博峰源新型建材有限公司</t>
  </si>
  <si>
    <t>水性漆生产线1条（投料-混合-分装）</t>
  </si>
  <si>
    <t>砂浆生产线1条（投料-混合-分装）</t>
  </si>
  <si>
    <t>淄博纽氏达特机器人系统技术有限公司</t>
  </si>
  <si>
    <t>淄博乾顺混凝土有限公司</t>
  </si>
  <si>
    <t>淄博愿达玻璃有限公司</t>
  </si>
  <si>
    <t>印刷涂胶生产线*1</t>
  </si>
  <si>
    <t>淄博浩海新材料科技有限公司</t>
  </si>
  <si>
    <t>涂装生产线3条（3500吨生产线2条，33000吨生产线1条）</t>
  </si>
  <si>
    <t>山东恒驿通汽车配件有限公司</t>
  </si>
  <si>
    <t>喷塑生产线2条</t>
  </si>
  <si>
    <t>淄博博利得技术装备有限公司</t>
  </si>
  <si>
    <t>喷漆房1间，烘干箱1台，喷砂房1台，焊接*3，切割*2</t>
  </si>
  <si>
    <t>淄博霖清新材料有限公司</t>
  </si>
  <si>
    <t>印刷生产线*1，涂布，烘干生产线*3</t>
  </si>
  <si>
    <t>临淄区朱台镇铭赫包装制品厂</t>
  </si>
  <si>
    <t>印刷生产线*1</t>
  </si>
  <si>
    <t>山东百超精密钣金有限公司</t>
  </si>
  <si>
    <t>喷塑，烘干一条</t>
  </si>
  <si>
    <t>山东金晶科技股份有限公司</t>
  </si>
  <si>
    <t>浮法玻璃生产线4条</t>
  </si>
  <si>
    <t>山东新华医疗器械股份有限公司</t>
  </si>
  <si>
    <t>周村区</t>
  </si>
  <si>
    <t>北郊镇</t>
  </si>
  <si>
    <t>涂布车间*1</t>
  </si>
  <si>
    <t>指示卡车间*1</t>
  </si>
  <si>
    <t>淄博兆海轻工制品有限公司淄川玻璃工艺品厂</t>
  </si>
  <si>
    <t>民生豁免-非绩效引领</t>
  </si>
  <si>
    <t>焊接*17，喷塑*1，喷漆*3（水性漆）</t>
  </si>
  <si>
    <t>山东广垠廸凯凯新材料有限公司</t>
  </si>
  <si>
    <t>纳米氧化锆生产线2条，2条隧道窑；2台燃气锅炉；４个喷雾干燥塔</t>
  </si>
  <si>
    <t>山东新华制药股份有限公司一分厂</t>
  </si>
  <si>
    <t>布洛芬生产线</t>
  </si>
  <si>
    <t>咖啡因系列生产线</t>
  </si>
  <si>
    <t>AEA生产线</t>
  </si>
  <si>
    <t>左旋多巴生产线</t>
  </si>
  <si>
    <t>吡哌酸生产线</t>
  </si>
  <si>
    <t>巴比妥系列生产线</t>
  </si>
  <si>
    <t>兽药生产线</t>
  </si>
  <si>
    <t>山东新华制药股份有限公司二分厂</t>
  </si>
  <si>
    <t>产业化中心生产线</t>
  </si>
  <si>
    <t>安乃近生产线</t>
  </si>
  <si>
    <t>阿司匹林生产线</t>
  </si>
  <si>
    <t>激素系列生产线</t>
  </si>
  <si>
    <t>山东三金玻璃机械有限公司</t>
  </si>
  <si>
    <t>抛丸*3，焊接*2（车间），喷涂*1，热处理，熔炼炉*2，退火炉*1，调质炉*4</t>
  </si>
  <si>
    <t>山东赫达集团股份有限公司</t>
  </si>
  <si>
    <t>永安街道</t>
  </si>
  <si>
    <t>0.4万吨纤维素醚生产线、1万吨纤维素醚生产线、2万吨纤维素醚生产线</t>
  </si>
  <si>
    <t>瑞阳制药股份有限公司</t>
  </si>
  <si>
    <t>有机溶媒回收生产线（头孢噻肟钠丙酮）1条，反应罐共3个</t>
  </si>
  <si>
    <t>有机溶媒回收生产线（哌拉西林结晶乙酸乙酯）1条，反应罐共1个</t>
  </si>
  <si>
    <t>有机溶媒回收生产线（美洛西林钠乙酸乙酯）1条，反应罐共4个</t>
  </si>
  <si>
    <t>非青霉素类非无菌原料药生产线1条，反应罐共14个</t>
  </si>
  <si>
    <t>有机溶媒回收生产线（盐酸曲美他嗪无水乙醇）1条，反应罐共2个</t>
  </si>
  <si>
    <t>有机溶媒回收生产线（哌拉西林二氯甲烷）1条，反应罐共1个</t>
  </si>
  <si>
    <t>头孢类无菌原料药生产线1条，反应罐共2个</t>
  </si>
  <si>
    <t>非青霉素类无菌原料药生产线1条，反应罐共2个</t>
  </si>
  <si>
    <t>头孢类非无菌原料药生产线1条，反应罐共7个</t>
  </si>
  <si>
    <t>有机溶媒回收生产线（盐酸曲美他嗪二氯甲烷）1条，反应罐共2个</t>
  </si>
  <si>
    <t>有机溶媒回收生产线（哌拉西林酰化乙酸乙酯）1条，反应罐共2个</t>
  </si>
  <si>
    <t>有机溶媒回收生产线（头孢曲松钠异丙醇）1条，反应罐共1个</t>
  </si>
  <si>
    <t>有机溶媒回收生产线（头孢噻肟酸二氯甲烷）1条，反应罐共2个</t>
  </si>
  <si>
    <t>青霉素类原料药生产线1条，反应罐共11个</t>
  </si>
  <si>
    <t>有机溶媒回收生产线（头孢噻肟酸乙醇）1条，反应罐共2个</t>
  </si>
  <si>
    <t>淄博艾杰旭刚玉材料有限公司</t>
  </si>
  <si>
    <t>年产4万吨耐火材料项目/原料—混料-烧成（5条电熔炉）</t>
  </si>
  <si>
    <t>山东超越轻工制品有限公司(西厂区）</t>
  </si>
  <si>
    <t>民生豁免-D</t>
  </si>
  <si>
    <t>木质工艺品静电喷涂线1条，自动喷涂机1台，手动喷涂设备1台，辊涂设备1台，滚漆桶6个，UV打印机2台</t>
  </si>
  <si>
    <t>山东超越轻工制品有限公司(东厂区）</t>
  </si>
  <si>
    <t>玻璃工艺品自动喷涂机2台，手动喷涂设备2台，人工手绘，人工锡焊，丝印设备11台，电烘烤炉7条（2条高温烤盘窑，5条低温烤花窑）</t>
  </si>
  <si>
    <t>铁制工艺品塑粉静电自动喷涂烘烤线2条（全部使用粉末塑粉），烘干窑1条，电泳工序</t>
  </si>
  <si>
    <t>山东阿莫泰克电子有限公司</t>
  </si>
  <si>
    <t>天线项目（干式粉碎机2台/湿式粉碎机1台/成型机20台/煅烧炉1台/烧结炉5台/热处理炉11台/干燥炉6台/印刷机32台）</t>
  </si>
  <si>
    <t>淄博新华-百利高制药有限责任公司</t>
  </si>
  <si>
    <t>氯酮工序付克罐6台；缩酮工序缩合罐10台，重排罐4台；钠盐工序水解罐4台</t>
  </si>
  <si>
    <t>鲁维制药集团有限公司</t>
  </si>
  <si>
    <t>山梨醇调乳罐3个</t>
  </si>
  <si>
    <t>VC系列产品生产线*3（投料罐*12）</t>
  </si>
  <si>
    <t>维生素C发酵罐18个</t>
  </si>
  <si>
    <t>山东金城柯瑞化学有限公司</t>
  </si>
  <si>
    <t>头孢类制药合成生产线2条</t>
  </si>
  <si>
    <t>山东奥德斯工业股份有限公司</t>
  </si>
  <si>
    <t>激光下料机1台，喷塑线*2，喷漆线*2，电泳线*3，水转印*1</t>
  </si>
  <si>
    <t>山东黑山玻璃集团有限公司</t>
  </si>
  <si>
    <t>熔化（1#电炉（21m³）4条玻璃制作生产线,3#电炉（13.8m³）5条玻璃制作生产线，6#电炉（21m³）5条玻璃制作生产线，4#电炉（6.9m³）2条玻璃制作生产线5#电炉（21m³）4条玻璃制作生产线）7#电炉（21m³）4条玻璃制作生产线；自动配料线2套，退温炉7台）</t>
  </si>
  <si>
    <t>燃天然气窑炉56㎡1台，玻璃生产线10条：自动配料线1套，退温炉6条</t>
  </si>
  <si>
    <t>淄博蓝帆防护用品有限公司</t>
  </si>
  <si>
    <t>临淄区</t>
  </si>
  <si>
    <t>凤凰镇</t>
  </si>
  <si>
    <t>丁腈生产线24条</t>
  </si>
  <si>
    <t>淄博蓝帆健康科技有限公司</t>
  </si>
  <si>
    <t>40亿支/年丁腈手套（16条线）和2亿副/年乳胶手套（4条线）</t>
  </si>
  <si>
    <t>山东鑫泉医药有限公司</t>
  </si>
  <si>
    <t>美洛西林钠原料药生产线1条，共反应罐12个。</t>
  </si>
  <si>
    <t>头孢曲松钠原料药生产线1条，共反应罐161个。</t>
  </si>
  <si>
    <t>山东省药用玻璃股份有限公司橡塑包装材料分公司</t>
  </si>
  <si>
    <t>胶塞生产线3条</t>
  </si>
  <si>
    <t>山东省药用玻璃股份有限公司工业园分公司</t>
  </si>
  <si>
    <t>90m2药用玻璃窑炉生产线1条（模一车间）</t>
  </si>
  <si>
    <t>80m2药用玻璃窑炉生产线1条（模二车间）</t>
  </si>
  <si>
    <t>76m2药用玻璃窑炉生产线2条（棕一，棕二）</t>
  </si>
  <si>
    <t>84m2药用玻璃窑炉生产线2条（棕三，棕四）</t>
  </si>
  <si>
    <t>山东蓝晶玻璃科技有限公司</t>
  </si>
  <si>
    <t>王村镇</t>
  </si>
  <si>
    <t>施胶*4加热*4</t>
  </si>
  <si>
    <t>淄博盛达风机有限公司</t>
  </si>
  <si>
    <t>南郊镇</t>
  </si>
  <si>
    <t>喷漆*1，晾干*1</t>
  </si>
  <si>
    <t>周村昌硕浇注料厂</t>
  </si>
  <si>
    <t>搅拌*4，振动*10，烘干*1</t>
  </si>
  <si>
    <t>山东恒胜新材料有限公司</t>
  </si>
  <si>
    <t>粉碎生产线*5</t>
  </si>
  <si>
    <t>山东宇皓新材料有限公司</t>
  </si>
  <si>
    <t>粉碎生产线*2</t>
  </si>
  <si>
    <t>周村魏华纸箱加工厂</t>
  </si>
  <si>
    <t>青年路办街道</t>
  </si>
  <si>
    <t>淄博佳木斯电机有限公司</t>
  </si>
  <si>
    <t>喷漆*1，烘干*1，浸漆*1，焊接*2</t>
  </si>
  <si>
    <t>淄博科尔福风机有限公司</t>
  </si>
  <si>
    <t>喷漆*1，晾干*1，焊接*6</t>
  </si>
  <si>
    <t>淄博鑫科环保设备有限公司</t>
  </si>
  <si>
    <t>周村泽刚五金加工厂</t>
  </si>
  <si>
    <t>静电喷涂生产线*1</t>
  </si>
  <si>
    <t>周村绿野搪瓷厂</t>
  </si>
  <si>
    <t>喷塑*1（车间）</t>
  </si>
  <si>
    <t>淄博周村三联家具有限公司分厂</t>
  </si>
  <si>
    <t>打磨*1</t>
  </si>
  <si>
    <t>喷漆*2</t>
  </si>
  <si>
    <t>淄博安邦工艺制品有限公司分厂</t>
  </si>
  <si>
    <t>淄博豪迈实验室装备公司</t>
  </si>
  <si>
    <t>周村经济开发区街道</t>
  </si>
  <si>
    <t>全自动喷塑工序*1，半自动喷房工序*1</t>
  </si>
  <si>
    <t>淄博市周村锦彩纸箱厂</t>
  </si>
  <si>
    <t>印刷工序*1</t>
  </si>
  <si>
    <t>山东华沃复合材料科技有限公司</t>
  </si>
  <si>
    <t>固化*2脱模*1表面角膜*1缠绕*1覆砂*1</t>
  </si>
  <si>
    <t>周村双福纸箱厂</t>
  </si>
  <si>
    <t>开口印刷*1</t>
  </si>
  <si>
    <t>淄博鲁工造粒装备科技有限公司</t>
  </si>
  <si>
    <t>喷塑，电加热工序*1</t>
  </si>
  <si>
    <t>周村开元纸箱厂（周村开元纸箱加工厂）</t>
  </si>
  <si>
    <t>周村群峰电器配件厂</t>
  </si>
  <si>
    <t>喷塑*15，烘烤*2</t>
  </si>
  <si>
    <t>淄博本信利混凝土砂浆有限公司</t>
  </si>
  <si>
    <t>混凝土搅拌*2</t>
  </si>
  <si>
    <t>山东迈凯医药包装科技有限公司</t>
  </si>
  <si>
    <t>印刷工序*4，胶印UV机3台，丝网UV机1台</t>
  </si>
  <si>
    <t>周村泰平纸箱厂</t>
  </si>
  <si>
    <t>山东秀强门业有限公司</t>
  </si>
  <si>
    <t>喷塑*2，固化*3</t>
  </si>
  <si>
    <t>周村浩泉静电喷涂厂</t>
  </si>
  <si>
    <t>开口印刷*2</t>
  </si>
  <si>
    <t>淄博东华金属制品有限公司</t>
  </si>
  <si>
    <t>浸漆*1</t>
  </si>
  <si>
    <t>周村金旭建材厂</t>
  </si>
  <si>
    <t>周村区北郊镇路路发建材厂</t>
  </si>
  <si>
    <t>周村御隆沙发厂</t>
  </si>
  <si>
    <t>喷胶*1</t>
  </si>
  <si>
    <t>开料*1</t>
  </si>
  <si>
    <t>淄博科华轻工制品有限公司</t>
  </si>
  <si>
    <t>喷塑*1，固化</t>
  </si>
  <si>
    <t>周村吕波木器厂</t>
  </si>
  <si>
    <t>产品成型*1套</t>
  </si>
  <si>
    <t>周村天方电器厂</t>
  </si>
  <si>
    <t>周村宝兴电器厂</t>
  </si>
  <si>
    <t>周村化冠建材厂</t>
  </si>
  <si>
    <t>淄博盛昌包装制品有限公司</t>
  </si>
  <si>
    <t>印刷开槽钉装*1</t>
  </si>
  <si>
    <t>周村永丰建材厂</t>
  </si>
  <si>
    <t>淄博三基建筑工程材料有限公司</t>
  </si>
  <si>
    <t>提升*1，搅拌工序*1</t>
  </si>
  <si>
    <t>周村峰宇金属制品厂</t>
  </si>
  <si>
    <t>电炉和喷塑*1</t>
  </si>
  <si>
    <t>周村欧仕丽橱柜加工厂</t>
  </si>
  <si>
    <t>裁板*1，铣型*6</t>
  </si>
  <si>
    <t>山东晶鑫机械装备有限公司</t>
  </si>
  <si>
    <t>周村华齐饰面板厂</t>
  </si>
  <si>
    <t>施胶压合*1</t>
  </si>
  <si>
    <t>砂光*3</t>
  </si>
  <si>
    <t>拼板*1</t>
  </si>
  <si>
    <t>锯边*1</t>
  </si>
  <si>
    <t>砂光*3，锯料*8</t>
  </si>
  <si>
    <t>淄博群英包装厂</t>
  </si>
  <si>
    <t>淄博昊伟混凝土有限公司</t>
  </si>
  <si>
    <t>混凝土预拌生产线*2</t>
  </si>
  <si>
    <t>淄博长安电力工具有限公司（淄博长安电力有限公司）</t>
  </si>
  <si>
    <t>UV打印*3</t>
  </si>
  <si>
    <t>山东科明光电科技有限公司</t>
  </si>
  <si>
    <t>淄博铭霞建材有限公司</t>
  </si>
  <si>
    <t>采光瓦生产线*1</t>
  </si>
  <si>
    <t>淄博隆信印务有限公司</t>
  </si>
  <si>
    <t>淄博宇林钢结构有限公司</t>
  </si>
  <si>
    <t>喷涂*1</t>
  </si>
  <si>
    <t>淄博铭鼎金属制品有限公司</t>
  </si>
  <si>
    <t>山东京宏智能科技有限公司</t>
  </si>
  <si>
    <t>覆膜PCM板生产线</t>
  </si>
  <si>
    <t>覆膜PCM板生产线（2#）</t>
  </si>
  <si>
    <t>淄博盛海印务有限公司</t>
  </si>
  <si>
    <t>淄博恒匠家具有限公司</t>
  </si>
  <si>
    <t>淄博天宇藤木家具有限公司</t>
  </si>
  <si>
    <t>打磨*2</t>
  </si>
  <si>
    <t>下料*1</t>
  </si>
  <si>
    <t>淄博瑜林家具有限公司</t>
  </si>
  <si>
    <t>淄博鲁匠老榆木家具有限公司</t>
  </si>
  <si>
    <t>淄博周村三联家具有限公司</t>
  </si>
  <si>
    <t>开料*5</t>
  </si>
  <si>
    <t>山东鸿宇风机有限公司</t>
  </si>
  <si>
    <t>淄博朝成轻钢结构有限公司</t>
  </si>
  <si>
    <t>淄博旭隆钢结构有限公司</t>
  </si>
  <si>
    <t>淄博盛安工艺制品有限公司</t>
  </si>
  <si>
    <t>淄博永久电器有限公司</t>
  </si>
  <si>
    <t>山东金周石油装备开发有限公司</t>
  </si>
  <si>
    <t>喷漆*2（工位）</t>
  </si>
  <si>
    <t>淄博华林通风机械有限公司</t>
  </si>
  <si>
    <t>山东中元自动化设备有限公司</t>
  </si>
  <si>
    <t>淄博明德国际贸易有限公司</t>
  </si>
  <si>
    <t>制芯工序*4</t>
  </si>
  <si>
    <t>铸造工序*2</t>
  </si>
  <si>
    <t>机械加工*1（车间）</t>
  </si>
  <si>
    <t>山东兴鲁生物科技有限公司</t>
  </si>
  <si>
    <t>高速分散机*7，分散釜*3，砂磨机*7，打料泵*3，包装机*3</t>
  </si>
  <si>
    <t>淄博富港商品混凝土有限公司</t>
  </si>
  <si>
    <t>混凝土搅拌线*2</t>
  </si>
  <si>
    <t>山东嘉岳新材料科技有限公司</t>
  </si>
  <si>
    <t>烧成隧道窑*6烧成竖窑*8</t>
  </si>
  <si>
    <t>淄博翰林新材料有限公司</t>
  </si>
  <si>
    <t>淄博晨曦耐火材料有限公司</t>
  </si>
  <si>
    <t>混料机*5，压砖机*2，烘干室*1</t>
  </si>
  <si>
    <t>周村亚泰耐火材料厂</t>
  </si>
  <si>
    <t>对辊机*1颚式破碎机*1粉碎机*1</t>
  </si>
  <si>
    <t>周村跃泰沙发加工部</t>
  </si>
  <si>
    <t>丝绸办街道</t>
  </si>
  <si>
    <t>淄博市周村海达彩印厂（新增）</t>
  </si>
  <si>
    <t>大街办街道</t>
  </si>
  <si>
    <t>淄博晟彩商标有限公司</t>
  </si>
  <si>
    <t>印刷工序*5</t>
  </si>
  <si>
    <t>淄博向东高分子有限公司</t>
  </si>
  <si>
    <t>城北路街道</t>
  </si>
  <si>
    <t>喷涂</t>
  </si>
  <si>
    <t>周村金博沙发厂（新增）</t>
  </si>
  <si>
    <t>粘合*1</t>
  </si>
  <si>
    <t>周村科曼达包装厂</t>
  </si>
  <si>
    <t>周村华城包装制品厂</t>
  </si>
  <si>
    <t>周村美好沙发厂</t>
  </si>
  <si>
    <t>喷胶*1开料工序*1</t>
  </si>
  <si>
    <t>周村学功商行</t>
  </si>
  <si>
    <t>封边（热熔胶非溶剂行）*1开料工序*1</t>
  </si>
  <si>
    <t>山东好美特瑞家居有限公司</t>
  </si>
  <si>
    <t>周村万福鑫尔顿沙发厂</t>
  </si>
  <si>
    <t>周村太太乐电器厂</t>
  </si>
  <si>
    <t>周村盛大沙发厂</t>
  </si>
  <si>
    <t>周村隆兴印刷厂</t>
  </si>
  <si>
    <t>淄博欧亿汇耐火材料有限公司</t>
  </si>
  <si>
    <t>粉碎*3</t>
  </si>
  <si>
    <t>淄博市周村区王村古城耐火原料厂</t>
  </si>
  <si>
    <t>破碎*2，球磨机*6</t>
  </si>
  <si>
    <t>淄博市周村区通达冶金建材厂</t>
  </si>
  <si>
    <t>淄博市周村京华磨料磨具厂</t>
  </si>
  <si>
    <t>鄂破*2，对辊*2，球磨*4</t>
  </si>
  <si>
    <t>淄博沃特耐火材料有限公司</t>
  </si>
  <si>
    <t>粉碎机*1，搅拌机*1</t>
  </si>
  <si>
    <t>周村亚鲁耐火材料厂</t>
  </si>
  <si>
    <t>粉碎*1</t>
  </si>
  <si>
    <t>淄博佰卓工贸有限公司</t>
  </si>
  <si>
    <t>周村利源耐火材料厂</t>
  </si>
  <si>
    <t>周村亨仕特沙发厂</t>
  </si>
  <si>
    <t>开料*1，喷胶工序*1</t>
  </si>
  <si>
    <t>周村恒业耐火材料厂</t>
  </si>
  <si>
    <t>粉碎*2，机加工*4</t>
  </si>
  <si>
    <t>周村嘉盛冶金耐火材料厂</t>
  </si>
  <si>
    <t>周村恒丰耐火材料厂</t>
  </si>
  <si>
    <t>粉碎*2</t>
  </si>
  <si>
    <t>周村兴盛耐火材料厂</t>
  </si>
  <si>
    <t>周村远鹏耐火材料厂</t>
  </si>
  <si>
    <t>球磨机*1</t>
  </si>
  <si>
    <t>周村宝达磨料厂</t>
  </si>
  <si>
    <t>球磨*5，粉碎*3</t>
  </si>
  <si>
    <t>淄博市周村腾飞家私制造厂</t>
  </si>
  <si>
    <t>周村正旭家具厂</t>
  </si>
  <si>
    <t>开料*2，喷胶*1</t>
  </si>
  <si>
    <t>周村德森沙发厂</t>
  </si>
  <si>
    <t>淄博滋霖家具销售有限公司</t>
  </si>
  <si>
    <t>切割工序*3</t>
  </si>
  <si>
    <t>周村恒源实木家具厂</t>
  </si>
  <si>
    <t>木料切割*4</t>
  </si>
  <si>
    <t>周村顺林家具厂</t>
  </si>
  <si>
    <t>木料切割*4，打磨*2</t>
  </si>
  <si>
    <t>周村润驰沙发厂</t>
  </si>
  <si>
    <t>粘海绵*1</t>
  </si>
  <si>
    <t>山东瑞祥包装制品有限公司</t>
  </si>
  <si>
    <t>淄博亿欣钢结构有限公司</t>
  </si>
  <si>
    <t>压制成型*1</t>
  </si>
  <si>
    <t>周村昊辰沙发厂</t>
  </si>
  <si>
    <t>周村秀鹏家具厂</t>
  </si>
  <si>
    <t>淄博市周村区耐火材料模具厂</t>
  </si>
  <si>
    <t>酸沙铸造中频电炉*1，退火淬火*1，热处理*1，机加工生产线*1</t>
  </si>
  <si>
    <t>周村琳颖家具厂</t>
  </si>
  <si>
    <t>淄博凯迪家具有限公司</t>
  </si>
  <si>
    <t>木工切割*1，喷胶工序*1</t>
  </si>
  <si>
    <t>淄博永鑫风机有限公司</t>
  </si>
  <si>
    <t>喷漆晾干*1</t>
  </si>
  <si>
    <t>周村圣帝雅家居厂</t>
  </si>
  <si>
    <t>木工切割*1，喷胶工序</t>
  </si>
  <si>
    <t>山东萨博通风设备有限公司</t>
  </si>
  <si>
    <t>淄博恒泰防腐设备有限公司</t>
  </si>
  <si>
    <t>刷漆*1，衬塑*1</t>
  </si>
  <si>
    <t>周村润森家具厂</t>
  </si>
  <si>
    <t>木材切割*6</t>
  </si>
  <si>
    <t>周村鑫茂家具厂</t>
  </si>
  <si>
    <t>施胶*1</t>
  </si>
  <si>
    <t>淄博泰鼎机械科技有限公司</t>
  </si>
  <si>
    <t>喷涂晾干*1</t>
  </si>
  <si>
    <t>周村德鑫家具厂</t>
  </si>
  <si>
    <t>切割*6</t>
  </si>
  <si>
    <t>周村鑫舒雅沙发厂</t>
  </si>
  <si>
    <t>周村区常旺木器厂</t>
  </si>
  <si>
    <t>下料工序*2，打磨工序*2</t>
  </si>
  <si>
    <t>山东帝诺家具有限公司</t>
  </si>
  <si>
    <t>周村玫萱沙发厂</t>
  </si>
  <si>
    <t>山东日升家具有限公司</t>
  </si>
  <si>
    <t>周村东岳家具厂</t>
  </si>
  <si>
    <t>周村孙爱霞沙发加工厂</t>
  </si>
  <si>
    <t>淄博宝华耐火材料有限公司</t>
  </si>
  <si>
    <t>山东鑫雷特家具有限公司</t>
  </si>
  <si>
    <t>淄博硕恒包装制品有限公司</t>
  </si>
  <si>
    <t>周村亚圣耐火材料厂</t>
  </si>
  <si>
    <t>周村区王村镇建业冶金炉料厂</t>
  </si>
  <si>
    <t>粉碎*3，搅拌*1</t>
  </si>
  <si>
    <t>山东超岳家居有限公司</t>
  </si>
  <si>
    <t>喷胶工序*1</t>
  </si>
  <si>
    <t>周村晟祥铁艺配件厂</t>
  </si>
  <si>
    <t>周村俊伟沙发厂</t>
  </si>
  <si>
    <t>周村诚信颗粒厂</t>
  </si>
  <si>
    <t>粉碎机*1</t>
  </si>
  <si>
    <t>淄博天炬耐火材料有限公司</t>
  </si>
  <si>
    <t>破碎生产线*1、搅拌生产线*2</t>
  </si>
  <si>
    <t>淄博乾丰耐火材料有限公司</t>
  </si>
  <si>
    <t>周村鑫磊耐火炉料厂</t>
  </si>
  <si>
    <t>周村鑫周耐火材料厂</t>
  </si>
  <si>
    <t>破碎生产线*2</t>
  </si>
  <si>
    <t>淄博周村绍芳耐火材料厂</t>
  </si>
  <si>
    <t>粉碎*2、球磨*4</t>
  </si>
  <si>
    <t>淄博金逊包装制品有限公司</t>
  </si>
  <si>
    <t>印刷*3</t>
  </si>
  <si>
    <t>周村博阳沙发厂</t>
  </si>
  <si>
    <t>淄博锦润新材料有限公司</t>
  </si>
  <si>
    <t>周村传俊纸箱厂</t>
  </si>
  <si>
    <t>油性印刷工序*1，水性印刷工序*1</t>
  </si>
  <si>
    <t>周村诗雨家具厂</t>
  </si>
  <si>
    <t>周村良宏家具厂</t>
  </si>
  <si>
    <t>周村简一沙发厂</t>
  </si>
  <si>
    <t>淄博圣泽家居有限公司</t>
  </si>
  <si>
    <t>周村金宇沙发厂</t>
  </si>
  <si>
    <t>周村齐龙沙发厂</t>
  </si>
  <si>
    <t>周村时代沙发厂</t>
  </si>
  <si>
    <t>周村昊翌沙发厂</t>
  </si>
  <si>
    <t>周村家悦沙发加工厂</t>
  </si>
  <si>
    <t>周村高盛明珠家具厂</t>
  </si>
  <si>
    <t>木工切割*1，封边工序*1</t>
  </si>
  <si>
    <t>周村金义兴家具加工厂</t>
  </si>
  <si>
    <t>木工工序*1</t>
  </si>
  <si>
    <t>淄博尚品优美家居有限公司</t>
  </si>
  <si>
    <t>山东在中商贸有限公司</t>
  </si>
  <si>
    <t>周村万豪沙发厂</t>
  </si>
  <si>
    <t>周村蔚蓝沙发厂</t>
  </si>
  <si>
    <t>周村达康沙发厂</t>
  </si>
  <si>
    <t>周村玉顺兴隆家具厂</t>
  </si>
  <si>
    <t>周村泰诺沙发厂</t>
  </si>
  <si>
    <t>周村双林沙发厂</t>
  </si>
  <si>
    <t>周村佐驰家具厂</t>
  </si>
  <si>
    <t>家具制造生产线（机加工-施胶）</t>
  </si>
  <si>
    <t>淄博科达防腐设备有限公司</t>
  </si>
  <si>
    <t>周村锦尚沙发厂</t>
  </si>
  <si>
    <t>淄博荣轩家具有限公司</t>
  </si>
  <si>
    <t>开料*1，喷漆*1</t>
  </si>
  <si>
    <t>周村金皇冠沙发厂</t>
  </si>
  <si>
    <t>开料*1，喷胶*1</t>
  </si>
  <si>
    <t>周村博卉家具厂</t>
  </si>
  <si>
    <t>周村雅宜家具加工厂</t>
  </si>
  <si>
    <t>开料*1，组装*1</t>
  </si>
  <si>
    <t>周村宏峰家具厂</t>
  </si>
  <si>
    <t>淄博碧波环保设备有限公司</t>
  </si>
  <si>
    <t>周村万福恒鑫家具厂</t>
  </si>
  <si>
    <t>开料*3，喷胶*1</t>
  </si>
  <si>
    <t>周村凯艳沙发加工厂</t>
  </si>
  <si>
    <t>周村梓源沙发厂</t>
  </si>
  <si>
    <t>木工切割*1，喷胶*1</t>
  </si>
  <si>
    <t>山东久久美家具有限公司</t>
  </si>
  <si>
    <t>周村区王村镇明达耐火材料厂</t>
  </si>
  <si>
    <t>破碎生产线*3</t>
  </si>
  <si>
    <t>淄博久拓环保通风设备有限公司</t>
  </si>
  <si>
    <t>喷漆晾干工序*1</t>
  </si>
  <si>
    <t>周村朋军纸箱加工厂</t>
  </si>
  <si>
    <t>印刷*1，粘合*1</t>
  </si>
  <si>
    <t>淄博翔宇家居有限公司</t>
  </si>
  <si>
    <t>周村凯辰沙发加工厂</t>
  </si>
  <si>
    <t>周村唯妮雅家具厂</t>
  </si>
  <si>
    <t>周村誉景轩沙发厂</t>
  </si>
  <si>
    <t>淄博华鸣新材料有限公司</t>
  </si>
  <si>
    <t>炭素</t>
  </si>
  <si>
    <t>其他炭素</t>
  </si>
  <si>
    <t>机加工*38；浸渍*1；固化*1；成型*1；制粉*1</t>
  </si>
  <si>
    <t>周村泽铭耐火材料厂</t>
  </si>
  <si>
    <t>粉碎生产线2</t>
  </si>
  <si>
    <t>山东金桔银柿科技创新有限公司</t>
  </si>
  <si>
    <t>喷塑工序*2</t>
  </si>
  <si>
    <t>周村恒佳耐火材料厂</t>
  </si>
  <si>
    <t>粉碎生产线*1；雷蒙磨生产线*1</t>
  </si>
  <si>
    <t>山东宝岳耐火材料有限公司</t>
  </si>
  <si>
    <t>破碎生产线*2，搅拌生产线*2</t>
  </si>
  <si>
    <t>淄博新凯奇家居科技有限公司</t>
  </si>
  <si>
    <t>周村汇丰耐火材料厂</t>
  </si>
  <si>
    <t>周村鸿鑫沙发厂</t>
  </si>
  <si>
    <t>周村顺平节能耐火材料厂</t>
  </si>
  <si>
    <t>粉碎生产线*1；雷蒙生产线*1</t>
  </si>
  <si>
    <t>周村盛娜家俱厂</t>
  </si>
  <si>
    <t>周村丽霞耐火材料厂</t>
  </si>
  <si>
    <t>破碎（4台）</t>
  </si>
  <si>
    <t>周村圣鑫耐火材料厂</t>
  </si>
  <si>
    <t>破碎*2</t>
  </si>
  <si>
    <t>周村荣隆耐火材料经销处</t>
  </si>
  <si>
    <t>周村吉祥耐火材料经营部</t>
  </si>
  <si>
    <t>周村凯帅耐火材料厂</t>
  </si>
  <si>
    <t>淄博国能耐火材料有限公司</t>
  </si>
  <si>
    <t>淄博宏飞特种耐火材料有限公司</t>
  </si>
  <si>
    <t>山东顺通风机有限公司</t>
  </si>
  <si>
    <t>周村永宝耐火材料厂</t>
  </si>
  <si>
    <t>立式冲击破生产线*1</t>
  </si>
  <si>
    <t>粉碎生产线*1；立式冲击破生产线*1；球磨生产线*1</t>
  </si>
  <si>
    <t>淄博艺隆家具有限责任公司</t>
  </si>
  <si>
    <t>周村区新宇耐火材料厂</t>
  </si>
  <si>
    <t>破碎（2台）</t>
  </si>
  <si>
    <t>周村金乐源沙发厂</t>
  </si>
  <si>
    <t>周村跃华耐火材料厂</t>
  </si>
  <si>
    <t>破碎*1</t>
  </si>
  <si>
    <t>淄博松达耐火材料有限公司</t>
  </si>
  <si>
    <t>淄博中博建材有限公司</t>
  </si>
  <si>
    <t>三仓配料机*1，QT10-15成型主机*1，TS750搅拌机*1，219螺旋输送机*1，TS750搅拌机*1，219螺旋输送机*1</t>
  </si>
  <si>
    <t>周村金米兰家具厂</t>
  </si>
  <si>
    <t>淄博昊东耐火材料有限公司</t>
  </si>
  <si>
    <t>粉碎生产线*2搅拌*1</t>
  </si>
  <si>
    <t>周村鑫坤磨料厂</t>
  </si>
  <si>
    <t>周村鑫盛耐火材料厂</t>
  </si>
  <si>
    <t>淄博华岳环保设备有限公司</t>
  </si>
  <si>
    <t>周村万东金属制品厂</t>
  </si>
  <si>
    <t>喷塑*1，固化*1</t>
  </si>
  <si>
    <t>山东英明耐火材料有限公司</t>
  </si>
  <si>
    <t>粉碎生产线*1；搅拌生产线*2</t>
  </si>
  <si>
    <t>周村区振金耐火材料厂</t>
  </si>
  <si>
    <t>对辊，鄂破生产线*1，粉碎，雷蒙磨生产线*1</t>
  </si>
  <si>
    <t>周村三丰节能炉料厂</t>
  </si>
  <si>
    <t>周村嘉民耐火材料厂</t>
  </si>
  <si>
    <t>粉碎，鄂破生产线*1，粉碎，对辊生产线*1，雷蒙磨，鄂破生产线*1</t>
  </si>
  <si>
    <t>周村欧蒂菲尔家具厂</t>
  </si>
  <si>
    <t>切割*3装订*1雕刻*5电刨*2打磨机*2排钻*1</t>
  </si>
  <si>
    <t>淄博市周村振华耐火材料厂</t>
  </si>
  <si>
    <t>鄂破，雷蒙磨生产线*1</t>
  </si>
  <si>
    <t>淄博江源耐火材料有限公司</t>
  </si>
  <si>
    <t>混料生产线*4</t>
  </si>
  <si>
    <t>粉碎生产线*1</t>
  </si>
  <si>
    <t>周村袁聿保沙发厂</t>
  </si>
  <si>
    <t>周村震莹沙发厂</t>
  </si>
  <si>
    <t>淄博利山建材有限公司</t>
  </si>
  <si>
    <t>淄博瀚森印务有限公司</t>
  </si>
  <si>
    <t>周村汇尔嫚沙发厂</t>
  </si>
  <si>
    <t>山东华孟家居科技有限公司</t>
  </si>
  <si>
    <t xml:space="preserve">喷胶*1开料工序*1 </t>
  </si>
  <si>
    <t>周村昶业桶类维修加工厂</t>
  </si>
  <si>
    <t>刷漆*1，清洗桶*4</t>
  </si>
  <si>
    <t>淄博绿晶农药有限公司</t>
  </si>
  <si>
    <t>粉剂工序*1乳油工序*1</t>
  </si>
  <si>
    <t>淄博鸿运石油机械装备有限公司</t>
  </si>
  <si>
    <t>焊接*10，抛丸*1，喷涂*1</t>
  </si>
  <si>
    <t>山东鲁王有限责任公司钢结构分公司</t>
  </si>
  <si>
    <t>喷漆房*1；抛丸*1；焊接*31</t>
  </si>
  <si>
    <t>周村华明木皮加工厂</t>
  </si>
  <si>
    <t>涂胶*1</t>
  </si>
  <si>
    <t>淄博诺达环保科技有限公司</t>
  </si>
  <si>
    <t>机加工*5（备用3），粉碎*1，混捏压型*1</t>
  </si>
  <si>
    <t>淄博智宁铸造材料有限公司</t>
  </si>
  <si>
    <t>铸造*1</t>
  </si>
  <si>
    <t>淄博市周村万达耐火材料模具厂</t>
  </si>
  <si>
    <t>铸造生产线：中频电炉-浇注-清理-机加工-打磨*1</t>
  </si>
  <si>
    <t>淄博辰峰耐火材料有限公司</t>
  </si>
  <si>
    <t>混料*2，烘干炉*2</t>
  </si>
  <si>
    <t>淄博圣新环保科技有限公司</t>
  </si>
  <si>
    <t>机加工*18(备用13)，焊机*3，烘干*2</t>
  </si>
  <si>
    <t>山东八三特种耐火材料厂</t>
  </si>
  <si>
    <t>机加工*11，烘干*25（烘干13)</t>
  </si>
  <si>
    <t>周村润发陶瓷加工厂</t>
  </si>
  <si>
    <t>烘干炉*1</t>
  </si>
  <si>
    <t>淄博佳悦板业有限公司</t>
  </si>
  <si>
    <t>卷材、型材制造工业</t>
  </si>
  <si>
    <t>彩板*1</t>
  </si>
  <si>
    <t>淄博万疆机械配件有限公司</t>
  </si>
  <si>
    <t>铸造生产线：烘干炉*1，电炉*2，混料*1，刨床*4，切割*1，车床*1</t>
  </si>
  <si>
    <t>淄博铭建新型材料有限公司</t>
  </si>
  <si>
    <t>山东国宁包装股份有限公司</t>
  </si>
  <si>
    <t>油墨印刷机*3</t>
  </si>
  <si>
    <t>淄博科雷耐火材料有限公司</t>
  </si>
  <si>
    <t>粉碎*2球磨*2</t>
  </si>
  <si>
    <t>淄博宏耐新材料有限公司</t>
  </si>
  <si>
    <t>粉碎生产线*1；雷蒙生产*2；立式冲击破生产线*1</t>
  </si>
  <si>
    <t>山东瀛洲节能环保科技有限公司</t>
  </si>
  <si>
    <t>搅拌*4（2台备用），破碎*3（2台备用），球磨1备用</t>
  </si>
  <si>
    <t>淄博树仁化工机械厂</t>
  </si>
  <si>
    <t>衬塑*1</t>
  </si>
  <si>
    <t>淄博市周村鲁晶包装制品有限公司</t>
  </si>
  <si>
    <t>双色印刷机*1</t>
  </si>
  <si>
    <t>淄博鲁琦环保设备科技有限公司</t>
  </si>
  <si>
    <t>衬胶*1</t>
  </si>
  <si>
    <t>淄博义翔耐火材料有限公司</t>
  </si>
  <si>
    <t>透气砖烘干生产线*3</t>
  </si>
  <si>
    <t>淄博市周村隆兴机械制造厂</t>
  </si>
  <si>
    <t>淄博雪峰防腐设备有限公司</t>
  </si>
  <si>
    <t>山东恒洋自动化科技有限公司</t>
  </si>
  <si>
    <t>铜压延加工</t>
  </si>
  <si>
    <t>电熔化炉3个，退火炉8台，轧机4个</t>
  </si>
  <si>
    <t>山东利尔新材股份有限公司</t>
  </si>
  <si>
    <t>硫化工序</t>
  </si>
  <si>
    <t>淄博恒源风机有限公司</t>
  </si>
  <si>
    <t>淄博源盛风机有限公司</t>
  </si>
  <si>
    <t>淄博市周村社会福利弹簧板厂</t>
  </si>
  <si>
    <t>刷漆*1，抛丸*2，焊接*1，回火淬火*7</t>
  </si>
  <si>
    <t>淄博市周村弘峰环保设备厂</t>
  </si>
  <si>
    <t>淄博森王家具有限公司</t>
  </si>
  <si>
    <t>木工切割*1，粘板工序*1</t>
  </si>
  <si>
    <t>淄博市周村冠龙商标有限公司</t>
  </si>
  <si>
    <t>印刷工序*2，商标印刷工序*8</t>
  </si>
  <si>
    <t>淄博巨星耐火材料有限公司</t>
  </si>
  <si>
    <t>淄博恒通风机有限公司</t>
  </si>
  <si>
    <t>淄博广旭耐火材料有限公司</t>
  </si>
  <si>
    <t>煅烧-破碎生产线*4</t>
  </si>
  <si>
    <t>淄博信固防腐设备有限公司</t>
  </si>
  <si>
    <t>淄博科威耐火材料有限公司</t>
  </si>
  <si>
    <t>粉碎生产线*1；球磨生产线*1</t>
  </si>
  <si>
    <t>淄博中宇耐火材料有限公司</t>
  </si>
  <si>
    <t>粉碎生产线*3</t>
  </si>
  <si>
    <t>淄博英翔耐火材料有限公司</t>
  </si>
  <si>
    <t>破碎生产线*4</t>
  </si>
  <si>
    <t>淄博恒嘉铜业有限公司</t>
  </si>
  <si>
    <t>电熔化炉3个，退火炉10个，轧机4个</t>
  </si>
  <si>
    <t>山东拓琅文化用品有限公司</t>
  </si>
  <si>
    <t>山东嘉业日用制品有限公司</t>
  </si>
  <si>
    <t>着色*2</t>
  </si>
  <si>
    <t>淄博佳固环保设备有限公司</t>
  </si>
  <si>
    <t>刷漆*1</t>
  </si>
  <si>
    <t>淄博市周村星火炉料有限公司</t>
  </si>
  <si>
    <t>鄂破*2破碎*1粉碎机*2球磨机*1搅拌*1</t>
  </si>
  <si>
    <t>淄博卡瓦锆业新材有限责任公司</t>
  </si>
  <si>
    <t>电熔炉*3电烘干炉*3</t>
  </si>
  <si>
    <t>淄博万达钢结构工程有限公司</t>
  </si>
  <si>
    <t>山东同力胶粘制品有限公司</t>
  </si>
  <si>
    <t>商标印刷工序*3</t>
  </si>
  <si>
    <t>山东蓝天家具有限公司</t>
  </si>
  <si>
    <t>淄博市周村鑫源包装印刷厂</t>
  </si>
  <si>
    <t>淄博永乐纺织有限公司</t>
  </si>
  <si>
    <t>涂胶工序*1</t>
  </si>
  <si>
    <t>淄博万育包装有限公司</t>
  </si>
  <si>
    <t>水墨印刷机*1，粘贴磨切机*1</t>
  </si>
  <si>
    <t>淄博华盈耐火材料有限公司</t>
  </si>
  <si>
    <t>北京金隅通达耐火技术有限公司淄博分公司</t>
  </si>
  <si>
    <t>破碎，混料生产线共5条，小包装线2条</t>
  </si>
  <si>
    <t>淄博市周村宏业包装制品厂</t>
  </si>
  <si>
    <t>压印*1</t>
  </si>
  <si>
    <t>淄博舒愿家具有限公司</t>
  </si>
  <si>
    <t>山东文泰家居科技有限公司</t>
  </si>
  <si>
    <t>施胶（冷压）</t>
  </si>
  <si>
    <t>机加工（下料，清方
锁孔）</t>
  </si>
  <si>
    <t>淄博富仕达家具有限公司</t>
  </si>
  <si>
    <t>淄博市周村彩光印刷厂</t>
  </si>
  <si>
    <t>淄博通博耐火材料有限公司</t>
  </si>
  <si>
    <t>破碎*2，筛分*3</t>
  </si>
  <si>
    <t>淄博金达建材有限公司</t>
  </si>
  <si>
    <t>搅拌*2</t>
  </si>
  <si>
    <t>淄博海玛克包装有限公司</t>
  </si>
  <si>
    <t>淄博奥升彩印包装有限公司</t>
  </si>
  <si>
    <t>印刷*2，上光覆膜生产线*2</t>
  </si>
  <si>
    <t>淄博润璞印务有限公司</t>
  </si>
  <si>
    <t>淄博宏基印务有限公司</t>
  </si>
  <si>
    <t>四色胶印机*2，五色胶印机*1，覆膜机*1</t>
  </si>
  <si>
    <t>淄博市周村雄鹰包装制品厂</t>
  </si>
  <si>
    <t>吹膜机*1</t>
  </si>
  <si>
    <t>周村光明印刷厂</t>
  </si>
  <si>
    <t>淄博鑫胜包装制品有限公司</t>
  </si>
  <si>
    <t>四色印刷机*1，覆膜机*1</t>
  </si>
  <si>
    <t>周村华光胶印厂</t>
  </si>
  <si>
    <t>印刷机*2，覆膜机*1</t>
  </si>
  <si>
    <t>淄博周村耀东印刷厂</t>
  </si>
  <si>
    <t>淄博铜信彩印包装有限公司</t>
  </si>
  <si>
    <t>淄博周村鑫达包装印务有限公司</t>
  </si>
  <si>
    <t>印刷工序（四色机）*1</t>
  </si>
  <si>
    <t>淄博市周村八元隆印务有限公司</t>
  </si>
  <si>
    <t>淄博市大隆氟塑制品有限公司</t>
  </si>
  <si>
    <t>刷漆</t>
  </si>
  <si>
    <t>周村玉林板材加工厂</t>
  </si>
  <si>
    <t>热压*3</t>
  </si>
  <si>
    <t>淄博国达塑料编织有限公司</t>
  </si>
  <si>
    <t>淄博厚德塑料包装有限公司</t>
  </si>
  <si>
    <t>淄博畅宇家具有限公司</t>
  </si>
  <si>
    <t>喷面漆晾干*1喷底漆晾干*1</t>
  </si>
  <si>
    <t>淄博鑫臣家具有限公司</t>
  </si>
  <si>
    <t>面漆喷漆*1，底漆喷漆*1</t>
  </si>
  <si>
    <t>淄博万佳兆华家具有限公司</t>
  </si>
  <si>
    <t>淄博达力家具有限公司</t>
  </si>
  <si>
    <t>木工切割*1，喷漆晾干工序*1</t>
  </si>
  <si>
    <t>淄博鑫利福家具有限公司</t>
  </si>
  <si>
    <t>开料*2，打磨*4，喷漆*1</t>
  </si>
  <si>
    <t>淄博江英家具有限公司</t>
  </si>
  <si>
    <t>涂装*1，施胶*1</t>
  </si>
  <si>
    <t>淄博建强混凝土有限公司</t>
  </si>
  <si>
    <t>淄博成宏混凝土有限公司</t>
  </si>
  <si>
    <t>淄博长泰混凝土有限公司</t>
  </si>
  <si>
    <t>拌和*1</t>
  </si>
  <si>
    <t>山东鑫盛生态科技有限公司</t>
  </si>
  <si>
    <t>淄博金京建材有限公司</t>
  </si>
  <si>
    <t>淄博华圣钢构有限公司</t>
  </si>
  <si>
    <t>涂装晾干*1</t>
  </si>
  <si>
    <t>淄博裕邦建材有限公司</t>
  </si>
  <si>
    <t>淄博市华达轻钢结构有限公司</t>
  </si>
  <si>
    <t>山东新景机械有限公司</t>
  </si>
  <si>
    <t>喷漆晾干工序*1，喷塑*6，烘干*3，固化*6</t>
  </si>
  <si>
    <t>淄博全周容器制造有限公司</t>
  </si>
  <si>
    <t>淄博恒鼎风机有限公司</t>
  </si>
  <si>
    <t>淄博嘉诺风机有限公司</t>
  </si>
  <si>
    <t>淄博金恒环保科技有限公司</t>
  </si>
  <si>
    <t>淄博乾通风机有限公司</t>
  </si>
  <si>
    <t>志诚风机(山东)有限公司</t>
  </si>
  <si>
    <t>淄博凯特风机有限公司</t>
  </si>
  <si>
    <t>淄博华晨风机有限公司</t>
  </si>
  <si>
    <t>山东安泰通风设备有限公司</t>
  </si>
  <si>
    <t>淄博永昌风机有限公司</t>
  </si>
  <si>
    <t>淄博泽发风机有限公司</t>
  </si>
  <si>
    <t>淄博金河风机有限公司</t>
  </si>
  <si>
    <t>淄博风机厂有限公司</t>
  </si>
  <si>
    <t>山东盛霖通风设备有限公司</t>
  </si>
  <si>
    <t>山东博风风机有限公司</t>
  </si>
  <si>
    <t>淄博新华风机有限公司</t>
  </si>
  <si>
    <t>山东华洲风机有限公司</t>
  </si>
  <si>
    <t>淄博盛华风机有限公司</t>
  </si>
  <si>
    <t>淄博铭博风机有限公司</t>
  </si>
  <si>
    <t>淄博利华通风设备有限公司</t>
  </si>
  <si>
    <t>淄博市周村风机厂有限公司</t>
  </si>
  <si>
    <t>淄博矿安风机有限公司</t>
  </si>
  <si>
    <t>淄博博通风机有限公司</t>
  </si>
  <si>
    <t>淄博新达钢结构工程有限公司</t>
  </si>
  <si>
    <t>山东福王家具有限公司</t>
  </si>
  <si>
    <t>软包*1，喷胶*1</t>
  </si>
  <si>
    <t>床垫加工*1</t>
  </si>
  <si>
    <t>山东恒星股份有限公司</t>
  </si>
  <si>
    <t>铸造生产线：熔炼-浇注-落砂-清砂*1</t>
  </si>
  <si>
    <t>喷漆晾干工序</t>
  </si>
  <si>
    <t>山东丰特环保科技有限公司</t>
  </si>
  <si>
    <t>山东赫达碳能科技有限公司</t>
  </si>
  <si>
    <t>喷漆设备*1</t>
  </si>
  <si>
    <t>挤管*3、固化*3、浸渍*3</t>
  </si>
  <si>
    <t>山东海天造纸机械有限公司</t>
  </si>
  <si>
    <t>中频炉熔融-浇注-落砂-清理-热处理*1</t>
  </si>
  <si>
    <t>部件喷漆-外部喷漆*1</t>
  </si>
  <si>
    <t>淄博华标模具有限公司</t>
  </si>
  <si>
    <t>铸造生产线：中频电炉-浇注-脱模清理-机加工*1</t>
  </si>
  <si>
    <t>淄博精铸工贸有限公司</t>
  </si>
  <si>
    <t>铸造生产线：电炉*2，打磨*2，抛丸*1，融蜡*1</t>
  </si>
  <si>
    <t>淄博嘉埠耐火模具有限公司</t>
  </si>
  <si>
    <t>淄博钲鑫机械配件有限公司</t>
  </si>
  <si>
    <t>淄博大力矿山机械有限公司</t>
  </si>
  <si>
    <t>铸造生产线：熔炉-浇注-清砂-铸件-热处理</t>
  </si>
  <si>
    <t>山东耀周研磨材料股份有限公司</t>
  </si>
  <si>
    <t>铸造生产线*1</t>
  </si>
  <si>
    <t>淄博润达铸造有限公司</t>
  </si>
  <si>
    <t>铸造生产线：电炉熔化-浇注-清砂-热处理*1</t>
  </si>
  <si>
    <t>周村区淑英耐火材料厂</t>
  </si>
  <si>
    <t>竖窑煅烧*4</t>
  </si>
  <si>
    <t>山东鲁王药用玻璃制品有限公司</t>
  </si>
  <si>
    <t>制瓶机生产线*17</t>
  </si>
  <si>
    <t>淄博大陆石墨科技有限公司</t>
  </si>
  <si>
    <t>32室环式焙烧炉*2</t>
  </si>
  <si>
    <t>煅烧炉*1</t>
  </si>
  <si>
    <t>石墨化炉*1</t>
  </si>
  <si>
    <t>山东八三石墨新材料厂</t>
  </si>
  <si>
    <t>石墨电极</t>
  </si>
  <si>
    <t>成型×4</t>
  </si>
  <si>
    <t>焙烧*3，隧道窑×1</t>
  </si>
  <si>
    <t>石墨化*3</t>
  </si>
  <si>
    <t>中碎×2，浸渍×1，机加工*2</t>
  </si>
  <si>
    <t>山东磊宝锆业科技股份有限公司</t>
  </si>
  <si>
    <t>山东鲁铭新型材料股份有限公司</t>
  </si>
  <si>
    <t>低温烘干窑炉*1，浇注料自动化生产线，预制件生产线</t>
  </si>
  <si>
    <t>干燥隧道窑</t>
  </si>
  <si>
    <t>双洞低温烘干窑*1，不烧砖生产线一条；</t>
  </si>
  <si>
    <t>梭式窑*7，挂釉预制件生产线一条</t>
  </si>
  <si>
    <t>山东沈耐新材料科技有限公司</t>
  </si>
  <si>
    <t>竖窑*4粉碎*1混料*2机压*15</t>
  </si>
  <si>
    <t>山东耐火材料集团有限公司王铝分公司</t>
  </si>
  <si>
    <t>竖窑煅烧*9</t>
  </si>
  <si>
    <t>隧道式干燥窑*3</t>
  </si>
  <si>
    <t>梭式干燥窑*2</t>
  </si>
  <si>
    <t>山东耐火材料集团有限公司王耐分公司</t>
  </si>
  <si>
    <t>粘土隧道窑*2</t>
  </si>
  <si>
    <t>硅砖隧道窑*4</t>
  </si>
  <si>
    <t>淄博龙程耐火材料有限公司</t>
  </si>
  <si>
    <t>梭式窑*1，烘干炉*4，电炉*4，成型*5，混料*3</t>
  </si>
  <si>
    <t>山东宝瑞高温材料有限公司</t>
  </si>
  <si>
    <t>淄博市周村宏隆耐火材料有限公司</t>
  </si>
  <si>
    <t>梭式窑*1混料*1</t>
  </si>
  <si>
    <t>淄博百业耐火材料有限公司</t>
  </si>
  <si>
    <t>竖窑*2振动筛*1提升机*1拣选皮带*2出料机*2</t>
  </si>
  <si>
    <t>山东嘉和耐火材料有限责任公司</t>
  </si>
  <si>
    <t>隧道窑*3</t>
  </si>
  <si>
    <t>挤压*38</t>
  </si>
  <si>
    <t>混料*5</t>
  </si>
  <si>
    <t>焦宝石竖窑*3</t>
  </si>
  <si>
    <t>粉碎*5</t>
  </si>
  <si>
    <t>淄博诺旺工贸有限公司</t>
  </si>
  <si>
    <t>竖窑窑炉*2</t>
  </si>
  <si>
    <t>淄博圣坤耐火材料有限公司</t>
  </si>
  <si>
    <t>隧道窑*2粉碎机*3雷蒙磨*2粉碎*1搅拌*1机压*22</t>
  </si>
  <si>
    <t>山东鲁圣耐火材料有限公司（西厂）</t>
  </si>
  <si>
    <t>窑炉*1，制料*1，机压*1</t>
  </si>
  <si>
    <t>山东鲁圣耐火材料有限公司（东厂）</t>
  </si>
  <si>
    <t>窑炉*1粉碎*2搅拌*2机压*6</t>
  </si>
  <si>
    <t>山东金璞新材料有限公司</t>
  </si>
  <si>
    <t>煅烧（窑炉10座）</t>
  </si>
  <si>
    <t>烘干烧成（窑炉3座）</t>
  </si>
  <si>
    <t>山东政泰耐火股份有限公司</t>
  </si>
  <si>
    <t>淄博鑫永强家具有限公司</t>
  </si>
  <si>
    <t>木工切割*1，喷漆*1</t>
  </si>
  <si>
    <t>淄博朗志工贸有限公司</t>
  </si>
  <si>
    <t>不锈钢涂装*1，塑料涂装*1</t>
  </si>
  <si>
    <t>山东森堡家居科技有限公司</t>
  </si>
  <si>
    <t>淄博天和交通设施有限公司</t>
  </si>
  <si>
    <t>周村熠诺家具厂</t>
  </si>
  <si>
    <t>周村维娜沙发厂</t>
  </si>
  <si>
    <t>淄博信事达包装有限公司</t>
  </si>
  <si>
    <t>水性印刷*3</t>
  </si>
  <si>
    <t>山东方正耐磨材料科技有限公司</t>
  </si>
  <si>
    <t>窑炉烧成*1</t>
  </si>
  <si>
    <t>周村区索登家具有限公司</t>
  </si>
  <si>
    <t>周村意优佳尚衣柜厂</t>
  </si>
  <si>
    <t>山东地永电力环保科技有限公司</t>
  </si>
  <si>
    <t>混料*1</t>
  </si>
  <si>
    <t>淄博楼兰福尔斯家具有限公司</t>
  </si>
  <si>
    <t>山东麦泰克精密机械有限公司</t>
  </si>
  <si>
    <t>周村卡美伦家具厂</t>
  </si>
  <si>
    <t>淄博万捷金属科技有限公司</t>
  </si>
  <si>
    <t>静电喷塑*1</t>
  </si>
  <si>
    <t>周村区言格家具沙发厂</t>
  </si>
  <si>
    <t>周村区佳祥家具制造厂</t>
  </si>
  <si>
    <t>周村华彩沙发厂</t>
  </si>
  <si>
    <t>山东和光新材料有限公司</t>
  </si>
  <si>
    <t>竖窑*4，隧道窑*1</t>
  </si>
  <si>
    <t>周村天宇艺家家具厂</t>
  </si>
  <si>
    <t>山东硒拓新材料科技有限公司</t>
  </si>
  <si>
    <t>2条干燥窑，5台挤压机</t>
  </si>
  <si>
    <t>山东尚远路桥工程机械有限公司</t>
  </si>
  <si>
    <t>喷漆晾干</t>
  </si>
  <si>
    <t>淄博金铭旺钢结构有限公司</t>
  </si>
  <si>
    <t>淄博鲁灿金属制造有限公司</t>
  </si>
  <si>
    <t>淄博亚阳通风设备有限公司</t>
  </si>
  <si>
    <t>山东乐凡新材料科技有限公司</t>
  </si>
  <si>
    <t>竖窑煅烧*5</t>
  </si>
  <si>
    <t>周村顶固实木家具厂</t>
  </si>
  <si>
    <t>木工切割*10，打磨工序*2</t>
  </si>
  <si>
    <t>山东三合包装制品有限公司</t>
  </si>
  <si>
    <t>木工切割*4</t>
  </si>
  <si>
    <t>周村艺尊家具厂</t>
  </si>
  <si>
    <t>木工切割*1</t>
  </si>
  <si>
    <t>山东瀚斯家具有限公司</t>
  </si>
  <si>
    <t>华革(山东)新材料科技有限公司</t>
  </si>
  <si>
    <t>塑料人造革与合成革制造</t>
  </si>
  <si>
    <t>聚氨酯合成革</t>
  </si>
  <si>
    <t>干法工序*1三版工序*1</t>
  </si>
  <si>
    <t>周村合利兴印刷厂</t>
  </si>
  <si>
    <t>山东丰之源轻工制品有限公司</t>
  </si>
  <si>
    <t>烤花窑炉2条（1#电炉，2#天然气炉）</t>
  </si>
  <si>
    <t>3#陶瓷，玻璃喷涂生产线（喷涂机2台，电烘干炉1条）</t>
  </si>
  <si>
    <t>淄博巧手环保科技有限公司</t>
  </si>
  <si>
    <t>水墨印刷*1，粘合*1</t>
  </si>
  <si>
    <t>山东巨林钢结构有限公司</t>
  </si>
  <si>
    <t>山东华星新型建材科技有限公司</t>
  </si>
  <si>
    <t>山东嘉奇妙科教设备有限公司</t>
  </si>
  <si>
    <t>喷塑烘干*1喷漆晾干*1</t>
  </si>
  <si>
    <t>山东宏巨木业有限公司</t>
  </si>
  <si>
    <t>木料切割工序*1，木料砂光*1</t>
  </si>
  <si>
    <t>周村肖瀚家具加工厂</t>
  </si>
  <si>
    <t>木料切割工序*1</t>
  </si>
  <si>
    <t>淄博创盈新材料有限公司</t>
  </si>
  <si>
    <t>车床加工*1，电炉*4,实验电炉*1</t>
  </si>
  <si>
    <t>周村舒丽尔家具厂</t>
  </si>
  <si>
    <t>木料切割*1，喷胶*1</t>
  </si>
  <si>
    <t>山东巨辰防腐科技有限公司</t>
  </si>
  <si>
    <t>淄博弘昌金属加工有限公司</t>
  </si>
  <si>
    <t>焊接喷漆</t>
  </si>
  <si>
    <t>周村新福源沙发厂</t>
  </si>
  <si>
    <t>淄博鑫齐林环保设备有限公司</t>
  </si>
  <si>
    <t>都有利纸箱加工厂</t>
  </si>
  <si>
    <t>周村区金南木板加工厂</t>
  </si>
  <si>
    <t>贴面板*1</t>
  </si>
  <si>
    <t>山东圣泰家居有限公司</t>
  </si>
  <si>
    <t>淄博汇宝包装有限公司</t>
  </si>
  <si>
    <t>周村瑞博纸箱厂</t>
  </si>
  <si>
    <t>周村隆鑫包装厂</t>
  </si>
  <si>
    <t>周村金德沙发厂</t>
  </si>
  <si>
    <t>周村浩然沙发厂</t>
  </si>
  <si>
    <t>周村珍玺沙发厂</t>
  </si>
  <si>
    <t>淄博国华贴面板有限公司</t>
  </si>
  <si>
    <t>淄博华科钢构建设有限公司</t>
  </si>
  <si>
    <t>山东澳周石油装备有限公司</t>
  </si>
  <si>
    <t>山东推进智能装备有限公司</t>
  </si>
  <si>
    <t>淄博饭小二厨具有限公司</t>
  </si>
  <si>
    <t>烘干*2</t>
  </si>
  <si>
    <t>伯特利（山东）工业设备有限公司</t>
  </si>
  <si>
    <t>喷漆*1，贴瓷*1</t>
  </si>
  <si>
    <t>周村红秀纸制品加工厂</t>
  </si>
  <si>
    <t>周村美日顺欣沙发厂</t>
  </si>
  <si>
    <t>周村卓优一派家具厂</t>
  </si>
  <si>
    <t>开料*2，粘胶*1</t>
  </si>
  <si>
    <t>淄博汇中防腐科技有限公司</t>
  </si>
  <si>
    <t>山东凤阳家居有限公司</t>
  </si>
  <si>
    <t>淄博轩东包装有限公司</t>
  </si>
  <si>
    <t>周村龙田包装印刷厂</t>
  </si>
  <si>
    <t>周村咏乐沙发厂</t>
  </si>
  <si>
    <t>淄博市周村鑫丽源商标彩印厂</t>
  </si>
  <si>
    <t>商标生产线*4</t>
  </si>
  <si>
    <t>淄博市周村富源耐火材料厂</t>
  </si>
  <si>
    <t>周村区方广全屋定制厂</t>
  </si>
  <si>
    <t>大街街道</t>
  </si>
  <si>
    <t>山东中锆新材料科技有限公司</t>
  </si>
  <si>
    <t>焙烧炉6台，反应釜24台，离心机5台，蒸汽热源机2台，</t>
  </si>
  <si>
    <t>中国石油化工股份有限公司齐鲁分公司塑料厂</t>
  </si>
  <si>
    <t>金岭回族镇</t>
  </si>
  <si>
    <t>聚合工艺</t>
  </si>
  <si>
    <t>烷基化脱氢</t>
  </si>
  <si>
    <t>山东新盟新型建材有限公司</t>
  </si>
  <si>
    <t>辛店街道</t>
  </si>
  <si>
    <t>混凝土搅拌机一套</t>
  </si>
  <si>
    <t>中国石油化工股份有限公司齐鲁分公司储运厂</t>
  </si>
  <si>
    <t>化工产品储存，装载</t>
  </si>
  <si>
    <t>中国石油化工股份有限公司齐鲁分公司第二化肥厂</t>
  </si>
  <si>
    <t>煤气化装置/丁辛醇装置/辛醇异丁醛装置</t>
  </si>
  <si>
    <t>中国石油化工股份有限公司齐鲁分公司烯烃厂</t>
  </si>
  <si>
    <t>乙烯装置</t>
  </si>
  <si>
    <t>芳烃装置</t>
  </si>
  <si>
    <t>中国石油化工股份有限公司齐鲁分公司橡胶厂</t>
  </si>
  <si>
    <t>中国石油化工股份有限公司齐鲁分公司胜利炼油厂</t>
  </si>
  <si>
    <t>加氢裂化装置</t>
  </si>
  <si>
    <t>常减压装置（含电脱盐）</t>
  </si>
  <si>
    <t>催化裂化装置（催化剂富氧再生）</t>
  </si>
  <si>
    <t>延迟焦化装置</t>
  </si>
  <si>
    <t>催化重整装置</t>
  </si>
  <si>
    <t>山东双涵石化装备有限公司</t>
  </si>
  <si>
    <t>焊接机器，喷漆房1个为人工喷漆</t>
  </si>
  <si>
    <t>淄博亿顺混凝土有限公司</t>
  </si>
  <si>
    <t>齐都镇</t>
  </si>
  <si>
    <t>混凝土生产线</t>
  </si>
  <si>
    <t>淄博东邦环保科技有限公司</t>
  </si>
  <si>
    <t>喷塑设备1套，</t>
  </si>
  <si>
    <t>淄博宝鑫市政公路工程有限公司</t>
  </si>
  <si>
    <t>金山镇</t>
  </si>
  <si>
    <t>水稳搅拌</t>
  </si>
  <si>
    <t>山东至成新型建材有限公司</t>
  </si>
  <si>
    <t>淄博蓝华医用包装材料有限公司</t>
  </si>
  <si>
    <t>山东博创智能停车设备有限公司</t>
  </si>
  <si>
    <t>喷涂线一条</t>
  </si>
  <si>
    <t>淄博市永成辉建筑材料有限公司</t>
  </si>
  <si>
    <t>泥稳定碎石生产线1条，水泥混凝土生产线1条</t>
  </si>
  <si>
    <t>淄博九顶砼业有限公司</t>
  </si>
  <si>
    <t>HBS270生产线工艺：水泥，砂，石子等—搅拌机---产品</t>
  </si>
  <si>
    <t>淄博科胜窑炉材料有限公司</t>
  </si>
  <si>
    <t>皇城镇</t>
  </si>
  <si>
    <t>搅拌，成型，晾干</t>
  </si>
  <si>
    <t>淄博全顺新型建材有限公司</t>
  </si>
  <si>
    <t>2条生产线，装料，搅拌，成品</t>
  </si>
  <si>
    <t>淄博高特有限公司</t>
  </si>
  <si>
    <t>喷漆生产工序1条</t>
  </si>
  <si>
    <t>淄博和瑞工贸有限公司</t>
  </si>
  <si>
    <t>墙板机生产线1条</t>
  </si>
  <si>
    <t>淄博玉墙科技有限公司</t>
  </si>
  <si>
    <t>干粉砂浆生产线1条</t>
  </si>
  <si>
    <t>淄博百特高新材料有限公司</t>
  </si>
  <si>
    <t>天然气窑炉一台</t>
  </si>
  <si>
    <t>淄博市临淄育新实业有限公司</t>
  </si>
  <si>
    <t>砂浆生产线1条</t>
  </si>
  <si>
    <t>淄博爱尔玛消防器材有限公司</t>
  </si>
  <si>
    <t>稷下街道</t>
  </si>
  <si>
    <t>喷漆线一条，喷塑线一条，打磨车间</t>
  </si>
  <si>
    <t>淄博永昶包装制品有限公司</t>
  </si>
  <si>
    <t>敬仲镇</t>
  </si>
  <si>
    <t>淄博临淄皇城水泥制品有限公司</t>
  </si>
  <si>
    <t>搅拌，离心，蒸养</t>
  </si>
  <si>
    <t>山东久立化工有限公司</t>
  </si>
  <si>
    <t>20万吨加氢装置，深度加氢装置长期停产</t>
  </si>
  <si>
    <t>舜泰汽车有限公司（北汽舜泰(淄博)汽车有限公司）</t>
  </si>
  <si>
    <t>装配，焊接，喷漆</t>
  </si>
  <si>
    <t>山东恒瑞新型建材有限公司</t>
  </si>
  <si>
    <t>蒸压釜*8</t>
  </si>
  <si>
    <t>淄博金信达建筑设计有限公司</t>
  </si>
  <si>
    <t>临淄区敬仲镇国华纸箱厂</t>
  </si>
  <si>
    <t>印刷机一台</t>
  </si>
  <si>
    <t>淄博孚瑞特热能科技有限公司</t>
  </si>
  <si>
    <t>2条喷漆生产线</t>
  </si>
  <si>
    <t>淄博清泉商砼有限公司</t>
  </si>
  <si>
    <t>H2S180,H2S75混凝土生产线</t>
  </si>
  <si>
    <t>山东鲁临阀门有限公司</t>
  </si>
  <si>
    <t>下料-焊接-机加工-喷砂-喷塑-组装</t>
  </si>
  <si>
    <t>淄博天润包装制品有限公司</t>
  </si>
  <si>
    <t>烤漆线/烤漆</t>
  </si>
  <si>
    <t>淄博树江制桶有限公司</t>
  </si>
  <si>
    <t>喷涂-烘干（非溶剂型油漆烤漆生产线1条）</t>
  </si>
  <si>
    <t>淄博市临淄环城玻璃钢制品有限公司</t>
  </si>
  <si>
    <t>缠绕*2</t>
  </si>
  <si>
    <t>淄博柳店炉业有限公司</t>
  </si>
  <si>
    <t>齐陵街道</t>
  </si>
  <si>
    <t>燃煤炉具表面喷漆*1</t>
  </si>
  <si>
    <t>淄博中鹏环保科技股份有限公司</t>
  </si>
  <si>
    <t>年产40万m³粉煤灰加气混凝土砌块，年产100万㎡彩色混凝土路面砖，</t>
  </si>
  <si>
    <t>年产10万吨脱硫石膏粉及粉刷石膏，10万吨研磨钙粉项目</t>
  </si>
  <si>
    <t>淄博兴东高科新型材料有限公司</t>
  </si>
  <si>
    <t>朱台镇</t>
  </si>
  <si>
    <t>砼结构构件生产线2条，自动布料机1台，养护仓1座，中控室一间，流转模台40位，小型搅拌站1座。</t>
  </si>
  <si>
    <t>淄博卓恒新型建材有限公司</t>
  </si>
  <si>
    <t>混凝土加工</t>
  </si>
  <si>
    <t>淄博临淄水牛装饰材料厂</t>
  </si>
  <si>
    <t>配料，预混，分散，调和，搅拌，过滤，灌装*1</t>
  </si>
  <si>
    <t>淄博贝丽涂料有限公司</t>
  </si>
  <si>
    <t>临淄区齐都镇尚龙隆塑编厂</t>
  </si>
  <si>
    <t>印刷机2台，缝纫机20台，切割机1台</t>
  </si>
  <si>
    <t>山东凯创光电科技有限公司</t>
  </si>
  <si>
    <t>灯具生产，喷塑线一条</t>
  </si>
  <si>
    <t>淄博大顺混凝土有限公司</t>
  </si>
  <si>
    <t>HBS120生产线2条，HBS180生产线1条</t>
  </si>
  <si>
    <t>淄博君行塑料包装有限公司</t>
  </si>
  <si>
    <t>印刷机2台</t>
  </si>
  <si>
    <t>淄博益硕包装制品有限公司</t>
  </si>
  <si>
    <t>切纸-印刷-制袋-成品，2台印刷机</t>
  </si>
  <si>
    <t>淄博辰鹏工贸有限公司</t>
  </si>
  <si>
    <t>粘合钉箱粘箱，1台印刷机（水性漆）</t>
  </si>
  <si>
    <t>淄博雄峰包装有限公司</t>
  </si>
  <si>
    <t>水性印刷机6台</t>
  </si>
  <si>
    <t>淄博鹏业鑫安装饰材料厂</t>
  </si>
  <si>
    <t>山东聚圣悦新材料有限公司</t>
  </si>
  <si>
    <t>淄博循华工贸有限公司</t>
  </si>
  <si>
    <t>纸张切割-印刷/复印-装订/胶装-包装</t>
  </si>
  <si>
    <t>山东三德建筑科技有限公司</t>
  </si>
  <si>
    <t>年20000方实木门加工项目*2</t>
  </si>
  <si>
    <t>淄博齐鲁乙烯化工有限公司</t>
  </si>
  <si>
    <t>石灰窑煅烧生产线</t>
  </si>
  <si>
    <t>淄博永鑫电器有限公司</t>
  </si>
  <si>
    <t>喷塑1条生产线</t>
  </si>
  <si>
    <t>淄博晶亿陶瓷科技有限公司</t>
  </si>
  <si>
    <t>烧结炉装置（编号01-07台） ，07号烧结炉装置已拆除</t>
  </si>
  <si>
    <t>淄博市临淄煜晟瓷厂</t>
  </si>
  <si>
    <t>梭式窑炉生产线2条</t>
  </si>
  <si>
    <t>淄博远达化工有限公司</t>
  </si>
  <si>
    <t>石脑油加氢，精馏，甲醇制氢，芳烃抽提四条</t>
  </si>
  <si>
    <t>淄博亿海包装制品有限公司</t>
  </si>
  <si>
    <t>2条防水纸，防潮纸，包装纸生产线</t>
  </si>
  <si>
    <t>淄博孙娄建材有限公司</t>
  </si>
  <si>
    <t>5条水泥管生产线，2吨天然气锅炉</t>
  </si>
  <si>
    <t>淄博富源建材有限公司</t>
  </si>
  <si>
    <t>淄博永明包装厂</t>
  </si>
  <si>
    <t>纸板生产线1条，4台印刷机</t>
  </si>
  <si>
    <t>山东齐建商砼有限公司</t>
  </si>
  <si>
    <t>HZS270A生产线工艺：水泥.砂.石子等→搅拌机→产品</t>
  </si>
  <si>
    <t>临淄区齐都镇钰奥防水材料厂</t>
  </si>
  <si>
    <t>防水卷材生产线1条</t>
  </si>
  <si>
    <t>山东鲁林木业有限公司</t>
  </si>
  <si>
    <t>1，木工工序2，拼板，组装3，贴皮4，白胚打磨5，擦色（水性漆）6，底漆（水性漆，UV漆）7，打磨8，修色（水性漆）9，面漆（水性漆）喷漆工序*3</t>
  </si>
  <si>
    <t>淄博奥邦印刷有限公司</t>
  </si>
  <si>
    <t>印刷*5</t>
  </si>
  <si>
    <t>淄博福临石化有限公司</t>
  </si>
  <si>
    <t>蒸馏工艺</t>
  </si>
  <si>
    <t>淄博金鲁木业有限公司</t>
  </si>
  <si>
    <t>切割，组装，打磨，喷漆*2</t>
  </si>
  <si>
    <t>淄博派迪塑料有限公司</t>
  </si>
  <si>
    <t>BOPP薄膜印刷生产线2条</t>
  </si>
  <si>
    <t>山东胜炼化工股份有限公司</t>
  </si>
  <si>
    <t>加氢装置</t>
  </si>
  <si>
    <t>淄博市临淄鹏晨塑编厂</t>
  </si>
  <si>
    <t>彩印膜生产线4条</t>
  </si>
  <si>
    <t>淄博艺千装饰材料有限公司</t>
  </si>
  <si>
    <t>淄博峰华装饰材料有限公司</t>
  </si>
  <si>
    <t>装饰纸印刷线2条</t>
  </si>
  <si>
    <t>淄博齐创衡器有限公司</t>
  </si>
  <si>
    <t>电子衡，刷漆房1个</t>
  </si>
  <si>
    <t>淄博金建新型建材有限公司</t>
  </si>
  <si>
    <t>蒸压养护*1</t>
  </si>
  <si>
    <t>淄博市临淄天和电杆有限公司</t>
  </si>
  <si>
    <t>水泥电杆生产线2条</t>
  </si>
  <si>
    <t>淄博润诚电气设备有限公司</t>
  </si>
  <si>
    <t>淄博市临淄佳彩印务有限公司</t>
  </si>
  <si>
    <t>印刷机1台，水墨印刷机1台，覆膜机1台</t>
  </si>
  <si>
    <t>淄博海立德装饰材料有限公司</t>
  </si>
  <si>
    <t>山东赛尔化工科技发展有限公司</t>
  </si>
  <si>
    <t>1#生产装置（37万吨/年化工新材料）；2#生产装置（35万吨/年化工新材料）</t>
  </si>
  <si>
    <t>淄博兴鲁石元工贸有限公司</t>
  </si>
  <si>
    <t>常减压蒸馏</t>
  </si>
  <si>
    <t>淄博润川建材有限公司</t>
  </si>
  <si>
    <t>180搅拌生产线2条</t>
  </si>
  <si>
    <t>淄博科泉新材料科技有限公司</t>
  </si>
  <si>
    <t>10万吨高级道路沥青</t>
  </si>
  <si>
    <t>淄博晶瑞包装有限公司</t>
  </si>
  <si>
    <t>纸箱印刷机2台</t>
  </si>
  <si>
    <t>标签，说明书印刷机4台</t>
  </si>
  <si>
    <t>淄博金山混凝土有限公司</t>
  </si>
  <si>
    <t>配料搅拌</t>
  </si>
  <si>
    <t>淄博德丰混凝土有限公司</t>
  </si>
  <si>
    <t>HZS120混凝土生产线2条</t>
  </si>
  <si>
    <t>山东筑高混凝土有限公司</t>
  </si>
  <si>
    <t>将原料仓中的骨料（石子，砂子），粉料（水泥，粉煤灰，矿粉）及水按照一定配比投入到强制搅拌机中搅拌（粉料由泵输送），达到所需混合度后出料，装入罐车，运至工地。</t>
  </si>
  <si>
    <t>淄博耐特混凝土有限公司</t>
  </si>
  <si>
    <t>上料-搅拌-运输</t>
  </si>
  <si>
    <t>淄博瑞山新型建材有限公司</t>
  </si>
  <si>
    <t>年产 80 万方/年混凝土搅拌项目，处理100万方建筑垃圾技术改造项目，年产30万平方绿色建材技改项目（本线长期停产）</t>
  </si>
  <si>
    <t>淄博永昌新型材料有限公司</t>
  </si>
  <si>
    <t>淄博筑森建材有限公司</t>
  </si>
  <si>
    <t>淄博华野建材有限公司</t>
  </si>
  <si>
    <t>淄博本信利混凝土砂浆有限公司临淄分公司</t>
  </si>
  <si>
    <t>水泥制品制造</t>
  </si>
  <si>
    <t>山东齐青建筑科技有限公司</t>
  </si>
  <si>
    <t>淄博志华环保科技有限公司（淄博富瑞达化工有限公司）</t>
  </si>
  <si>
    <t>石灰窑2台，脱硫剂生产线2条，破碎机2台</t>
  </si>
  <si>
    <t>淄博林强彩瓷有限公司</t>
  </si>
  <si>
    <t>日用陶瓷；隧道窑/烤花</t>
  </si>
  <si>
    <t>淄博市临淄国达塑料制品厂</t>
  </si>
  <si>
    <t>印刷机2台，覆膜机1台</t>
  </si>
  <si>
    <t>淄博浩鑫路桥工程有限公司</t>
  </si>
  <si>
    <t>混凝土搅拌站2台，桥梁生产线1条</t>
  </si>
  <si>
    <t>英科再生资源股份有限公司</t>
  </si>
  <si>
    <t>喷涂生产线1条</t>
  </si>
  <si>
    <t>山东美陵化工设备股份有限公司汽车零部件分公司</t>
  </si>
  <si>
    <t>熔化，造型，浇铸，落砂，抛丸*1</t>
  </si>
  <si>
    <t>山东隆信药业有限公司</t>
  </si>
  <si>
    <t>苯酚法梭化反应釜*60，酸洗*20，离心干燥*16</t>
  </si>
  <si>
    <t>淄博东方易能医药化工有限公司</t>
  </si>
  <si>
    <t>三嗪环生产装置：合成工序*3，环合工序*7，精制工序*4。</t>
  </si>
  <si>
    <t>淄博冠宏化工有限公司</t>
  </si>
  <si>
    <t>精馏生产四只精馏塔</t>
  </si>
  <si>
    <t>山东金晓阳生物科技有限公司</t>
  </si>
  <si>
    <t>1万吨羧甲基纤维素钠一期工程生产线</t>
  </si>
  <si>
    <t>山东国润新材料科技有限公司</t>
  </si>
  <si>
    <t>其他（精馏）</t>
  </si>
  <si>
    <t>山东齐都药业有限公司</t>
  </si>
  <si>
    <t>原料药生产线</t>
  </si>
  <si>
    <t>羟乙基淀粉生产线</t>
  </si>
  <si>
    <t>山东清源集团有限公司</t>
  </si>
  <si>
    <t>120万吨改性沥青装置加热炉*2</t>
  </si>
  <si>
    <t>山东方宇润滑油有限公司</t>
  </si>
  <si>
    <t>5万Nm³/h制氢装置加热炉*1</t>
  </si>
  <si>
    <t>延迟焦化装置*1</t>
  </si>
  <si>
    <t>高压加氢装置加热炉*8</t>
  </si>
  <si>
    <t>150万吨原料预处理装置加热炉*2</t>
  </si>
  <si>
    <t>山东清源石化有限公司</t>
  </si>
  <si>
    <t>变压器油装置*5</t>
  </si>
  <si>
    <t>制氢装置*1</t>
  </si>
  <si>
    <t>汽柴油加氢装置*2</t>
  </si>
  <si>
    <t>脱芳烃溶剂油装置*2</t>
  </si>
  <si>
    <t>雪宫街道</t>
  </si>
  <si>
    <t>其他（热裂解制蜡）工艺加热炉*1</t>
  </si>
  <si>
    <t>其他（加氢工艺）工艺加热炉*2</t>
  </si>
  <si>
    <t>淄博意齐混凝土有限公司</t>
  </si>
  <si>
    <t>K180混凝土生产线</t>
  </si>
  <si>
    <t>山东锐博化工有限公司</t>
  </si>
  <si>
    <t>碳九常减压蒸馏装置</t>
  </si>
  <si>
    <t>25万吨碳氢清洗剂装置</t>
  </si>
  <si>
    <t>山东齐胜工贸股份有限公司</t>
  </si>
  <si>
    <t>精制减压蒸馏</t>
  </si>
  <si>
    <t>叔丁醇生产装置</t>
  </si>
  <si>
    <t>淄博华庆耐火材料有限公司</t>
  </si>
  <si>
    <t>2条浇注料生产线，3条窑炉生产线</t>
  </si>
  <si>
    <t>1条喷漆线</t>
  </si>
  <si>
    <t>临淄区朱台镇振兴新型建材厂</t>
  </si>
  <si>
    <t>制砖机1台，隧道窑1座</t>
  </si>
  <si>
    <t>淄博博奥建材有限公司</t>
  </si>
  <si>
    <t>干混砂浆</t>
  </si>
  <si>
    <t>淄博蓝帆新材料有限公司</t>
  </si>
  <si>
    <t>丁腈生产线4条</t>
  </si>
  <si>
    <t>山东华银特种水泥股份有限公司</t>
  </si>
  <si>
    <t>回转窑1条，粉磨机2台</t>
  </si>
  <si>
    <t>淄博峻辰新材料科技有限公司</t>
  </si>
  <si>
    <t>4万吨异丁烯装置</t>
  </si>
  <si>
    <t>30万吨气体分馏装置</t>
  </si>
  <si>
    <t>35万吨混合芳烃加氢装置</t>
  </si>
  <si>
    <t>25万吨粗碳四分离装置</t>
  </si>
  <si>
    <t>8万吨芳烃重整装置</t>
  </si>
  <si>
    <t>10万吨混芳溶剂分离装置</t>
  </si>
  <si>
    <t>30万吨芳烃分离装置</t>
  </si>
  <si>
    <t>4.5万吨MTBE装置</t>
  </si>
  <si>
    <t>60万吨MCC装置（含100万吨原料预处理）</t>
  </si>
  <si>
    <t>48万吨/年碳二装置</t>
  </si>
  <si>
    <t>50万吨/年苯乙烯装置</t>
  </si>
  <si>
    <t>10万吨混合芳烃加氢装置</t>
  </si>
  <si>
    <t>淄博鑫泰石化有限公司</t>
  </si>
  <si>
    <t>特种油加氢工艺加热炉*2</t>
  </si>
  <si>
    <t>工业白油工艺加热炉*3</t>
  </si>
  <si>
    <t>延迟焦化工艺加热炉*1原料预处理*2</t>
  </si>
  <si>
    <t>130t/h水煤浆锅炉，两台75t/h水煤浆锅炉</t>
  </si>
  <si>
    <t>淄博凯进工贸有限公司</t>
  </si>
  <si>
    <t>木器加工生产线2条，打磨工序8条，底漆工序4条线，喷漆生产线2条。</t>
  </si>
  <si>
    <t>山东新风股份有限公司</t>
  </si>
  <si>
    <t>剪板-冲压-机加工-焊接-喷塑（喷漆）-组装</t>
  </si>
  <si>
    <t>山东九强集团有限公司水稳拌合站</t>
  </si>
  <si>
    <t>水稳生产线</t>
  </si>
  <si>
    <t>淄博昊霖包装制品有限公司</t>
  </si>
  <si>
    <t>淄博齐福顺路桥工程有限公司</t>
  </si>
  <si>
    <t>水泥稳定层料1条</t>
  </si>
  <si>
    <t>淄博睿霖化工有限公司</t>
  </si>
  <si>
    <t>白油加氢联合装置等</t>
  </si>
  <si>
    <t>山东睿泽化工科技有限公司</t>
  </si>
  <si>
    <t>MCP联合装置，轻烃改质装置</t>
  </si>
  <si>
    <t>淄博九合混凝土有限公司</t>
  </si>
  <si>
    <t>淄博亚通机械化工程有限公司</t>
  </si>
  <si>
    <t>喷砂，喷漆</t>
  </si>
  <si>
    <t>淄博辰钰新材料有限公司</t>
  </si>
  <si>
    <t>环保涂料生产线10条/配料，预混，分散磨砂，调和，检测，过滤，灌装，包装</t>
  </si>
  <si>
    <t>山东齐展再生利用有限公司</t>
  </si>
  <si>
    <t>蒸压釜*10</t>
  </si>
  <si>
    <t>淄博齐凤木业有限公司</t>
  </si>
  <si>
    <t>木材的切割组装及加工</t>
  </si>
  <si>
    <t>山东齐远塑业有限公司</t>
  </si>
  <si>
    <t>印刷机2台，复合机2台，分切机2台，制袋机2台</t>
  </si>
  <si>
    <t>山东浩顺华新材料有限公司</t>
  </si>
  <si>
    <t>淄博振群塑料制品有限公司</t>
  </si>
  <si>
    <t>印刷（2条）-缝纫-打包-入库</t>
  </si>
  <si>
    <t>山东齐高塑胶有限公司</t>
  </si>
  <si>
    <t>印刷机12台</t>
  </si>
  <si>
    <t>山东美帆包装科技有限公司</t>
  </si>
  <si>
    <t>印刷机/印刷2条</t>
  </si>
  <si>
    <t>淄博齐高塑胶有限公司</t>
  </si>
  <si>
    <t>淄博市临淄沃润包装有限公司</t>
  </si>
  <si>
    <t>6台印刷机</t>
  </si>
  <si>
    <t>淄博伊特包装有限公司</t>
  </si>
  <si>
    <t>山东齐旭包装有限公司</t>
  </si>
  <si>
    <t>3台印刷机</t>
  </si>
  <si>
    <t>淄博市临淄恒瑞塑料制品厂</t>
  </si>
  <si>
    <t>淄博洁林塑料制管有限公司</t>
  </si>
  <si>
    <t>印刷生产线7条</t>
  </si>
  <si>
    <t>山东齐福塑料制品有限公司</t>
  </si>
  <si>
    <t>淄博宗仕木业有限公司</t>
  </si>
  <si>
    <t>淄博市临淄区龙盛塑料厂</t>
  </si>
  <si>
    <t>淄博奥金迪塑料编织厂</t>
  </si>
  <si>
    <t>印刷机1</t>
  </si>
  <si>
    <t>淄博市临淄万昊塑编有限公司</t>
  </si>
  <si>
    <t>印刷机2台，印刷制袋机1台</t>
  </si>
  <si>
    <t>淄博佳通塑料科技有限公司</t>
  </si>
  <si>
    <t>拉丝机1台，涂膜机2台，挤出造粒机1台，分切机1台</t>
  </si>
  <si>
    <t>印刷制袋机1台</t>
  </si>
  <si>
    <t>淄博万和通包装制品有限公司</t>
  </si>
  <si>
    <t>印刷机6台</t>
  </si>
  <si>
    <t>淄博大森塑料制品有限公司</t>
  </si>
  <si>
    <t>淄博顺迪塑编厂</t>
  </si>
  <si>
    <t>淄博齐业塑料有限公司</t>
  </si>
  <si>
    <t>淄博皓康塑料制品有限公司</t>
  </si>
  <si>
    <t>淄博文熙包装制品有限公司（临淄区辛店嘉贵泡沫加工厂）</t>
  </si>
  <si>
    <t>淄博润诺工贸有限公司</t>
  </si>
  <si>
    <t>淄博市临淄万瑞包装制品有限公司</t>
  </si>
  <si>
    <t>淄博市临淄光永实业有限公司</t>
  </si>
  <si>
    <t>淄博惠杰塑料制品有限公司</t>
  </si>
  <si>
    <t>山东凯创智慧城市设施有限公司</t>
  </si>
  <si>
    <t>喷漆公交候车亭生产线1条</t>
  </si>
  <si>
    <t>淄博临淄友信塑编厂</t>
  </si>
  <si>
    <t>淄博临淄凯威工贸有限公司</t>
  </si>
  <si>
    <t>淄博晨立塑料制品有限公司</t>
  </si>
  <si>
    <t>淄博辰泰塑料制品有限公司</t>
  </si>
  <si>
    <t>淄博春磊化工机械有限公司</t>
  </si>
  <si>
    <t>淄博程飞化工设备有限公司</t>
  </si>
  <si>
    <t>淄博万华机械设备有限公司</t>
  </si>
  <si>
    <t>亿丰高分子材料科技股份有限公司</t>
  </si>
  <si>
    <t>山东昌杰塑编有限公司</t>
  </si>
  <si>
    <t>山东华义达新材料科技有限公司</t>
  </si>
  <si>
    <t>1条静电粉末涂料生产线</t>
  </si>
  <si>
    <t>淄博晟泰包装制品有限公司</t>
  </si>
  <si>
    <t>桓台新城橡胶防腐阀门厂</t>
  </si>
  <si>
    <t>新城镇</t>
  </si>
  <si>
    <t>淄博科普电气股份有限公司</t>
  </si>
  <si>
    <t>喷塑线1条</t>
  </si>
  <si>
    <t>桓台县宜晨风机有限公司</t>
  </si>
  <si>
    <t>1条线原料-切割-车床-焊接-组装-喷漆</t>
  </si>
  <si>
    <t>淄博中商神鹏空间设计有限公司</t>
  </si>
  <si>
    <t>1条线喷漆工序</t>
  </si>
  <si>
    <t>桓台裕嘉隆工贸有限公司</t>
  </si>
  <si>
    <t>原料-喷涂-烘烤-打磨-检验-包装2条线</t>
  </si>
  <si>
    <t>桓台县德信装饰材料有限公司</t>
  </si>
  <si>
    <t>喷涂线2条</t>
  </si>
  <si>
    <t>山东胜华耐磨材料有限公司</t>
  </si>
  <si>
    <t>1条设备生产线</t>
  </si>
  <si>
    <t>淄博建宗复合材料有限公司</t>
  </si>
  <si>
    <t>1条线配料-球磨混合-合成-成型，电炉*8</t>
  </si>
  <si>
    <t>淄博汇丰器械有限公司</t>
  </si>
  <si>
    <t>1条电机维修-喷漆线</t>
  </si>
  <si>
    <t>山东海润环保科技有限公司</t>
  </si>
  <si>
    <t>1条线混炼，挤出，一干，窑炉，切割包装</t>
  </si>
  <si>
    <t>淄博金莱特电气有限公司</t>
  </si>
  <si>
    <t>1条线原料-组装-浸漆-烘干-检测-入库</t>
  </si>
  <si>
    <t>淄博绿环木业有限公司</t>
  </si>
  <si>
    <t>3条热压生产线，2台冷压生产线</t>
  </si>
  <si>
    <t>桓台县汇森木业有限公司</t>
  </si>
  <si>
    <t>纤维板</t>
  </si>
  <si>
    <t>1条线原料-热压-饰面板-切纸-包装</t>
  </si>
  <si>
    <t>桓台天丰机械有限公司</t>
  </si>
  <si>
    <t>桓台县东方农机有限公司</t>
  </si>
  <si>
    <t>1条线原料-切割-车床-组装</t>
  </si>
  <si>
    <t>淄博煜辰电器设备厂</t>
  </si>
  <si>
    <t>2条静电喷塑烘干生产线</t>
  </si>
  <si>
    <t>山东辰岳重型机械有限公司</t>
  </si>
  <si>
    <t>1条线铆焊，装配，喷漆</t>
  </si>
  <si>
    <t>山东鑫福新材料科技有限公司</t>
  </si>
  <si>
    <t>1条铁钩料生产线，1条浇注料生产线，1条环保无水炮泥生产线</t>
  </si>
  <si>
    <t>淄博宝特化工科技有限公司</t>
  </si>
  <si>
    <t>1条制药机械设备生产线</t>
  </si>
  <si>
    <t>淄博步步高制冷设备有限公司</t>
  </si>
  <si>
    <t>唐山镇</t>
  </si>
  <si>
    <t>1条线切割喷塑生产线</t>
  </si>
  <si>
    <t>淄博恒越道路设施维护有限公司</t>
  </si>
  <si>
    <t>起凤镇</t>
  </si>
  <si>
    <t>新型树脂盖板生产线4条，共8台设备</t>
  </si>
  <si>
    <t>淄博海鸿交通科技有限公司</t>
  </si>
  <si>
    <t>一条生产线下料，焊接，喷漆，烤漆，组装</t>
  </si>
  <si>
    <t>淄博瑞格特机械设备有限公司</t>
  </si>
  <si>
    <t>一条生产线原料，下料，焊接，抛丸，打磨，喷漆，组装，成品</t>
  </si>
  <si>
    <t>淄博兆升家具有限公司</t>
  </si>
  <si>
    <t>索镇街道</t>
  </si>
  <si>
    <t>粘合生产线1条</t>
  </si>
  <si>
    <t>淄博天彩印务有限公司</t>
  </si>
  <si>
    <t>桓台东奇粉体设备有限公司</t>
  </si>
  <si>
    <t>桓台县佳步木工厂</t>
  </si>
  <si>
    <t>实木木质楼梯加工项目1条/喷漆</t>
  </si>
  <si>
    <t>桓台县新城镇远大建材经营部</t>
  </si>
  <si>
    <t>防护帽生产线1条</t>
  </si>
  <si>
    <t>淄博圣钧建材有限公司</t>
  </si>
  <si>
    <t>水泥制品生产线1条</t>
  </si>
  <si>
    <t>桓台县新城镇汇通家俱厂</t>
  </si>
  <si>
    <t>家具制造生产线1条</t>
  </si>
  <si>
    <t>桓台县新城镇卓之泰家具厂</t>
  </si>
  <si>
    <t>淄博双迎包装制品有限公司</t>
  </si>
  <si>
    <t>包装材料生产及印刷</t>
  </si>
  <si>
    <t>淄博宏霞印务有限公司</t>
  </si>
  <si>
    <t>标签印刷生产线1条</t>
  </si>
  <si>
    <t>桓台县新城镇昌升金属制品厂</t>
  </si>
  <si>
    <t>接线盒风罩生产线1条，油性漆</t>
  </si>
  <si>
    <t>淄博郭氏工贸有限公司</t>
  </si>
  <si>
    <t>1条线废板材-多片锯-涂胶机-热压机-圆盘锯-打包</t>
  </si>
  <si>
    <t>淄博龙达混凝土有限公司</t>
  </si>
  <si>
    <t>混凝土拌合线3条</t>
  </si>
  <si>
    <t>淄博明派电气有限公司</t>
  </si>
  <si>
    <t>1条线下料-焊接-喷漆-组装</t>
  </si>
  <si>
    <t>淄博欧泊陶瓷玻璃科技有限公司</t>
  </si>
  <si>
    <t>1条线配料-搅拌-研磨-分装</t>
  </si>
  <si>
    <t>淄博日东混凝土有限公司</t>
  </si>
  <si>
    <t>2条线原料-称量配料-加水搅拌-出料运输-成品</t>
  </si>
  <si>
    <t>淄博市桓台起重机械厂</t>
  </si>
  <si>
    <t>1条焊接-喷漆生产线</t>
  </si>
  <si>
    <t>淄博太极工业搪瓷有限公司</t>
  </si>
  <si>
    <t>喷漆房1套</t>
  </si>
  <si>
    <t>淄博友合印务有限公司</t>
  </si>
  <si>
    <t>1条线覆膜*1；印刷*1；裁切</t>
  </si>
  <si>
    <t>淄博业腾混凝土有限公司</t>
  </si>
  <si>
    <t>桓台县新建道路工程有限公司</t>
  </si>
  <si>
    <t>水稳生产线1条干混生产线1条</t>
  </si>
  <si>
    <t>淄博腾飞电气科技股份有限公司</t>
  </si>
  <si>
    <t>3条线剪板-折弯-冲压-焊接-喷塑-固化-组装-包装</t>
  </si>
  <si>
    <t>淄博拓展复合材料制品有限公司</t>
  </si>
  <si>
    <t>加热模压*2条线</t>
  </si>
  <si>
    <t>淄博熙光赢铁路设备有限公司</t>
  </si>
  <si>
    <t>1条线焊接件-喷漆-晾干-组装-入库</t>
  </si>
  <si>
    <t>淄博煜森机械有限公司</t>
  </si>
  <si>
    <t>1条喷涂线</t>
  </si>
  <si>
    <t>桓台一通机械配件有限公司</t>
  </si>
  <si>
    <t>1条线熔炼</t>
  </si>
  <si>
    <t>淄博雷法耐火材料有限公司</t>
  </si>
  <si>
    <t>1条配料-混料-压制-烧制线</t>
  </si>
  <si>
    <t>1条配料-混料-包装线</t>
  </si>
  <si>
    <t>淄博金圣机械配件有限公司</t>
  </si>
  <si>
    <t>3台熔炼炉、3台压铸机</t>
  </si>
  <si>
    <t>淄博创新金属制品有限公司</t>
  </si>
  <si>
    <t>压铸工艺生产线3条</t>
  </si>
  <si>
    <t>淄博宝峰混凝土有限公司</t>
  </si>
  <si>
    <t>1条搅拌生产线</t>
  </si>
  <si>
    <t>山东高速华瑞道路材料技术有限公司</t>
  </si>
  <si>
    <t>1条MAC改性沥青生产线</t>
  </si>
  <si>
    <t>1条SBS改性沥青生产线</t>
  </si>
  <si>
    <t>桓台县鸿润汽车配件有限公司</t>
  </si>
  <si>
    <t>1条钢套生产线</t>
  </si>
  <si>
    <t>2条梭式窑炉</t>
  </si>
  <si>
    <t>山东玉圆鼎建材有限公司</t>
  </si>
  <si>
    <t>1条线上料一搅拌一压制-晾干</t>
  </si>
  <si>
    <t>淄博润欣新材料股份有限公司</t>
  </si>
  <si>
    <t>1条线自喷漆灌装生产线</t>
  </si>
  <si>
    <t>桓台县果里镇聚源铁桶加工厂</t>
  </si>
  <si>
    <t>1条线钢桶生产-喷漆-烘干</t>
  </si>
  <si>
    <t>山东巨明机械有限公司</t>
  </si>
  <si>
    <t>1条线下料-钣金制作-电泳涂漆-装配-入库发货，1条喷塑生产线</t>
  </si>
  <si>
    <t>山东领军智能交通科技有限公司</t>
  </si>
  <si>
    <t>1条喷塑生产线</t>
  </si>
  <si>
    <t>淄博鸿润新材料有限公司</t>
  </si>
  <si>
    <t>1条推板式隧道窑</t>
  </si>
  <si>
    <t>淄博乐山玻璃建材有限公司</t>
  </si>
  <si>
    <t>1条线切割-磨边-钢化-中空-夹胶</t>
  </si>
  <si>
    <t>中材淄博重型机械有限公司耐热耐磨钢制造分公司</t>
  </si>
  <si>
    <t>1条消失模生产线，1条V法生产线</t>
  </si>
  <si>
    <t>淄博昊祥模具科技有限公司</t>
  </si>
  <si>
    <t>陶瓷手套模具生产线，隧道窑4条</t>
  </si>
  <si>
    <t>淄博海益精细化工有限公司</t>
  </si>
  <si>
    <t>炼化一体化</t>
  </si>
  <si>
    <t>1套低碳烯烃装置</t>
  </si>
  <si>
    <t>1套顺酐装置</t>
  </si>
  <si>
    <t>淄博凯华陶瓷有限公司</t>
  </si>
  <si>
    <t>50米隧道窑2条</t>
  </si>
  <si>
    <t>淄博科勒有限公司</t>
  </si>
  <si>
    <t>隧道窑6条</t>
  </si>
  <si>
    <t>梭式窑3条</t>
  </si>
  <si>
    <t>山东金诚石化集团有限公司</t>
  </si>
  <si>
    <t>马桥镇</t>
  </si>
  <si>
    <t>80万重芳烃加氢装置</t>
  </si>
  <si>
    <t>MZRCC装置</t>
  </si>
  <si>
    <t>渣油裂解装置</t>
  </si>
  <si>
    <t>100万重芳烃加氢装置</t>
  </si>
  <si>
    <t>溶剂脱沥青装置</t>
  </si>
  <si>
    <t>高端油加氢装置</t>
  </si>
  <si>
    <t>催化重整</t>
  </si>
  <si>
    <t>100万加氢</t>
  </si>
  <si>
    <t>焦化</t>
  </si>
  <si>
    <t>催化装置</t>
  </si>
  <si>
    <t>SZorb生产线</t>
  </si>
  <si>
    <t>预处理装置1套</t>
  </si>
  <si>
    <t>200万加氢</t>
  </si>
  <si>
    <t>沥青装置1套</t>
  </si>
  <si>
    <t>烷基化装置</t>
  </si>
  <si>
    <t>针状焦装置</t>
  </si>
  <si>
    <t>连续重整装置1套</t>
  </si>
  <si>
    <t>加氢裂化装置1套</t>
  </si>
  <si>
    <t>山东圣润机械有限公司</t>
  </si>
  <si>
    <t>钢模板生产线1条（喷漆房1个）</t>
  </si>
  <si>
    <t>山东京展木业有限公司</t>
  </si>
  <si>
    <t>一条木门生产线，2个油性漆喷漆房</t>
  </si>
  <si>
    <t>桓台宏润木门有限公司</t>
  </si>
  <si>
    <t>3条木门生产线（水性漆喷漆房1号，水性漆喷漆房2号，油性喷漆房3号）</t>
  </si>
  <si>
    <t>桓台县浩亮消防设备有限公司</t>
  </si>
  <si>
    <t>一条消防器材生产线。1个油性漆喷漆房</t>
  </si>
  <si>
    <t>桓台县锦源木器加工厂</t>
  </si>
  <si>
    <t>1条木门生产线，2个油性漆喷漆房</t>
  </si>
  <si>
    <t>桓台县科源新型建材厂</t>
  </si>
  <si>
    <t>1条物料混合搅拌，成型线</t>
  </si>
  <si>
    <t>桓台县马桥镇鑫汇龙木门厂</t>
  </si>
  <si>
    <t>木门生产线一条4个油性漆喷漆房</t>
  </si>
  <si>
    <t>桓台县马桥镇万和木器厂</t>
  </si>
  <si>
    <t>2条木门生产线（油性漆喷漆房1号，油性漆喷漆房2号）</t>
  </si>
  <si>
    <t>山东享和木业股份有限公司</t>
  </si>
  <si>
    <t>2条木门生产线（水性漆喷漆房1号，水性漆喷漆房2号）</t>
  </si>
  <si>
    <t>桓台县兴亿家楼梯有限公司</t>
  </si>
  <si>
    <t>下料工序设备20台，砂光机4台，打磨台6台，涂胶机1台，热压机1台，水性底漆房2个，水性面漆房1个</t>
  </si>
  <si>
    <t>山东奥德美高分子材料有限公司</t>
  </si>
  <si>
    <t>1条2000t/a水性聚氨酯生产线</t>
  </si>
  <si>
    <t>山东毕氏家具有限公司</t>
  </si>
  <si>
    <t>1条木质家具生产线</t>
  </si>
  <si>
    <t>山东博汇纸业股份有限公司</t>
  </si>
  <si>
    <t>石灰窑1条</t>
  </si>
  <si>
    <t>山东盛泽胶辊有限公司</t>
  </si>
  <si>
    <t>一条炼胶（炼胶机）</t>
  </si>
  <si>
    <t>山东易正合包装股份有限公司</t>
  </si>
  <si>
    <t>拉丝，覆膜，吹膜，印刷，打包带</t>
  </si>
  <si>
    <t>淄博晨恒混凝土有限公司</t>
  </si>
  <si>
    <t>1条生产线（传送带-提升斗-水泥，矿粉，煤灰储罐-中控室）</t>
  </si>
  <si>
    <t>淄博创金新型建材有限公司</t>
  </si>
  <si>
    <t>水泥沙子-搅拌机（搅拌）-模具成型-成品</t>
  </si>
  <si>
    <t>淄博丰邦木业有限公司</t>
  </si>
  <si>
    <t>下料（推台锯5台，雕刻机1台）-贴木皮-热压（热压机1台）-打磨-喷漆（3个喷漆房）-包装出货</t>
  </si>
  <si>
    <t>淄博护铁神化工有限公司</t>
  </si>
  <si>
    <t>1条醇酸调和流水线</t>
  </si>
  <si>
    <t>桓台县马桥镇聚德木门加工厂</t>
  </si>
  <si>
    <t>1条木门生产线，两个喷漆房（下料，底漆，修色，面漆）</t>
  </si>
  <si>
    <t>淄博凯旋门业有限公司</t>
  </si>
  <si>
    <t>2个油性喷漆房，2个水性喷漆房，UV生产线1条，热压机5台</t>
  </si>
  <si>
    <t>淄博玲宝工贸有限公司</t>
  </si>
  <si>
    <t>1条线，喷漆房8个（4个水性漆喷漆房）</t>
  </si>
  <si>
    <t>淄博木林森门业有限公司</t>
  </si>
  <si>
    <t>1条木门生产线，1个油性喷漆房，1个水性喷漆房（下料，底漆，修色，面漆）</t>
  </si>
  <si>
    <t>淄博齐轩包装有限公司</t>
  </si>
  <si>
    <t>一条纸箱生产线，印刷机1台</t>
  </si>
  <si>
    <t>淄博沃凯包装有限公司</t>
  </si>
  <si>
    <t>1条纸箱包装生产线（印刷切角*1，打钉*2，分切*1）</t>
  </si>
  <si>
    <t>淄博兴业包装有限公司</t>
  </si>
  <si>
    <t>一条纸箱生产线，水墨印刷机1个粘箱钉箱打包</t>
  </si>
  <si>
    <t>淄博忠明陶瓷有限公司</t>
  </si>
  <si>
    <t>3条梭式窑</t>
  </si>
  <si>
    <t>山东万家园家居有限公司</t>
  </si>
  <si>
    <t>下料工序设备36台，砂光机18台,涂胶机9台,热压机17台,UV线2条，喷台15个</t>
  </si>
  <si>
    <t>山东万家园木业有限公司</t>
  </si>
  <si>
    <t>下料工序设备60台，砂光机12台，涂胶机7台，热压机有9台，喷台47个，UV线5条</t>
  </si>
  <si>
    <t>淄博诺诚预制构件股份有限公司</t>
  </si>
  <si>
    <t>田庄镇</t>
  </si>
  <si>
    <t>拌砼生产线1条</t>
  </si>
  <si>
    <t>山东晨宇桥梁模板股份有限公司</t>
  </si>
  <si>
    <t>淄博闻耕消防科技有限公司</t>
  </si>
  <si>
    <t>下料，焊接，喷塑流水线生产线1条</t>
  </si>
  <si>
    <t>淄博市桓台鑫宇彩瓷厂</t>
  </si>
  <si>
    <t>桓台县鑫衡建材厂</t>
  </si>
  <si>
    <t>搅拌生产线1条，物理搅拌，生产过程不涉VOCs排放</t>
  </si>
  <si>
    <t>淄博联誉电气设备有限公司</t>
  </si>
  <si>
    <t>焊接，喷塑生产线1条</t>
  </si>
  <si>
    <t>桓台县田庄镇联松木器加工厂</t>
  </si>
  <si>
    <t>下料生产线1条</t>
  </si>
  <si>
    <t>桓台县田庄镇建成水泥制管厂</t>
  </si>
  <si>
    <t>搅拌生产线1条</t>
  </si>
  <si>
    <t>桓台县工匠木器加工厂</t>
  </si>
  <si>
    <t>桓台县田庄镇付光星水泥管厂</t>
  </si>
  <si>
    <t>搅拌成型生产线1条</t>
  </si>
  <si>
    <t>山东方正电器设备有限公司</t>
  </si>
  <si>
    <t>桓台县鲁旺水暖设备厂</t>
  </si>
  <si>
    <t>桓台义云电器有限公司</t>
  </si>
  <si>
    <t>烘干，喷塑，焊接生产线1条</t>
  </si>
  <si>
    <t>桓台县锦铠木制品厂</t>
  </si>
  <si>
    <t>涂胶生产线1条</t>
  </si>
  <si>
    <t>桓台坤朋工贸有限公司</t>
  </si>
  <si>
    <t>桓台县冠和涂料厂</t>
  </si>
  <si>
    <t>山东晨钟机械股份有限公司</t>
  </si>
  <si>
    <t>精密件加工线1条</t>
  </si>
  <si>
    <t>山东淄博环宇桥梁模板有限公司</t>
  </si>
  <si>
    <t>下料工序，焊接生产线1条</t>
  </si>
  <si>
    <t>淄博琪美晟家具有限公司</t>
  </si>
  <si>
    <t>淄博航宇环保科技有限公司</t>
  </si>
  <si>
    <t>制漆-灌装生产线1条</t>
  </si>
  <si>
    <t>淄博通达桥梁模板有限公司</t>
  </si>
  <si>
    <t>淄博中瑞陶瓷有限公司</t>
  </si>
  <si>
    <t>窑炉生产线1条</t>
  </si>
  <si>
    <t>桓台县大寨建材厂</t>
  </si>
  <si>
    <t>蒸压养护生产线2条</t>
  </si>
  <si>
    <t>山东聚泰泵业有限公司</t>
  </si>
  <si>
    <t>消失模，树脂砂，生产线1条</t>
  </si>
  <si>
    <t>桓台县新世界装饰材料城顺恒家具厂</t>
  </si>
  <si>
    <t>橱柜生产线1条</t>
  </si>
  <si>
    <t>山东腾辉机械有限公司</t>
  </si>
  <si>
    <t>喷漆房生产线一条</t>
  </si>
  <si>
    <t>淄博美旺印刷有限公司</t>
  </si>
  <si>
    <t>联单，表格，纸制品生产线3条</t>
  </si>
  <si>
    <t>桓台天成印务有限公司</t>
  </si>
  <si>
    <t>裁切-印刷-胶订（3套）</t>
  </si>
  <si>
    <t>桓台县新世界装饰材料城祥海装饰材料经营部</t>
  </si>
  <si>
    <t>淄博康启机械设备有限公司</t>
  </si>
  <si>
    <t>桓台县索镇泰达印刷厂</t>
  </si>
  <si>
    <t>印刷生产线一套</t>
  </si>
  <si>
    <t>桓台县新世界装饰材料城兴达橱柜店</t>
  </si>
  <si>
    <t>山东省桓台县风机厂</t>
  </si>
  <si>
    <t>淄博佳桓采暖设备有限公司</t>
  </si>
  <si>
    <t>喷涂生产线一条</t>
  </si>
  <si>
    <t>桓台县金杉建材有限公司</t>
  </si>
  <si>
    <t>灌浆料生产线一条</t>
  </si>
  <si>
    <t>桓台索镇汇通水泥制品厂</t>
  </si>
  <si>
    <t>水泥管生产线一条</t>
  </si>
  <si>
    <t>山东齐家家俬有限公司</t>
  </si>
  <si>
    <t>喷漆生产线2条</t>
  </si>
  <si>
    <t>沙发生产线1条</t>
  </si>
  <si>
    <t>桓台县索镇长胜胶合板厂</t>
  </si>
  <si>
    <t>热压生产线3套</t>
  </si>
  <si>
    <t>桓台县华泰建材厂</t>
  </si>
  <si>
    <t>山东志达砼科股份有限公司</t>
  </si>
  <si>
    <t>水泥管生产线七条+2条备用</t>
  </si>
  <si>
    <t>桓台县耿桥兴华预制厂</t>
  </si>
  <si>
    <t>水泥管生产线五条</t>
  </si>
  <si>
    <t>桓台县财源建材厂</t>
  </si>
  <si>
    <t>水泥管生产线两条</t>
  </si>
  <si>
    <t>桓台县索镇远达水泥制品厂</t>
  </si>
  <si>
    <t>水泥管生产线三条</t>
  </si>
  <si>
    <t>桓台安成经贸有限公司</t>
  </si>
  <si>
    <t>印刷2条</t>
  </si>
  <si>
    <t>桓台博途纸业有限公司</t>
  </si>
  <si>
    <t>桓台县金铭机械厂</t>
  </si>
  <si>
    <t>桓台县永安建材厂</t>
  </si>
  <si>
    <t>桓台县信质佳印务有限公司</t>
  </si>
  <si>
    <t>纸制品印刷生产线</t>
  </si>
  <si>
    <t>山东皑特建材有限公司</t>
  </si>
  <si>
    <t>喷涂生产线1条，辊涂生产线一条</t>
  </si>
  <si>
    <t>山东稷丰仓储设备有限公司</t>
  </si>
  <si>
    <t>喷漆房生产线1条</t>
  </si>
  <si>
    <t>山东龙泰国祥自动化设备股份有限公司</t>
  </si>
  <si>
    <t>山东中联电气有限公司</t>
  </si>
  <si>
    <t>开关柜装配项目生产线1条</t>
  </si>
  <si>
    <t>山东淄博富齐木业有限公司</t>
  </si>
  <si>
    <t>热压机生产线三条</t>
  </si>
  <si>
    <t>淄博鸿汇建材有限公司</t>
  </si>
  <si>
    <t>木质门窗喷漆生产线1条</t>
  </si>
  <si>
    <t>淄博金天包装有限公司</t>
  </si>
  <si>
    <t>印刷生产线有一台辅助4吨锅炉（印刷机5台）</t>
  </si>
  <si>
    <t>淄博竞迅钢构制品有限公司</t>
  </si>
  <si>
    <t>钢构件生产线1条</t>
  </si>
  <si>
    <t>山东雷诺轻工制品有限公司</t>
  </si>
  <si>
    <t>印花-贴花—烤花-入窑-包装；喷涂-入窑-包装</t>
  </si>
  <si>
    <t>淄博凯越电气有限公司</t>
  </si>
  <si>
    <t>高低压成套开关柜生产线1条</t>
  </si>
  <si>
    <t>淄博立玛弹簧有限公司</t>
  </si>
  <si>
    <t>喷漆电泳生产线一条</t>
  </si>
  <si>
    <t>淄博名润电器有限公司</t>
  </si>
  <si>
    <t>淄博清河塑胶有限公司</t>
  </si>
  <si>
    <t>印刷3条</t>
  </si>
  <si>
    <t>淄博三利印务有限公司</t>
  </si>
  <si>
    <t>纸制品印刷生产线2条</t>
  </si>
  <si>
    <t>淄博市桓台兴华电器开关厂</t>
  </si>
  <si>
    <t>淄博同盛混凝土有限公司</t>
  </si>
  <si>
    <t>淄博鑫龙混凝土有限公司</t>
  </si>
  <si>
    <t>商品混凝土生产线2条</t>
  </si>
  <si>
    <t>淄博鼎美家具有限公司</t>
  </si>
  <si>
    <t>桓台县新城恒通钢木制品厂</t>
  </si>
  <si>
    <t>木制品加工生产线1条</t>
  </si>
  <si>
    <t>淄博汇祥荣印务股份有限公司</t>
  </si>
  <si>
    <t>桓台县万乐家涂料厂</t>
  </si>
  <si>
    <t>搅拌混合生产线1条</t>
  </si>
  <si>
    <t>淄博辰泽家具有限公司</t>
  </si>
  <si>
    <t>封边热压生产线1条</t>
  </si>
  <si>
    <t>淄博美克包装制品有限公司</t>
  </si>
  <si>
    <t>印刷生产线3条</t>
  </si>
  <si>
    <t>淄博桓台新城振宇科教设备厂</t>
  </si>
  <si>
    <t>封边生产线1条</t>
  </si>
  <si>
    <t>桓台群鑫建材有限公司</t>
  </si>
  <si>
    <t>下水道井盖生产线2条</t>
  </si>
  <si>
    <t>桓台县新城镇仁丰黑白铁加工厂</t>
  </si>
  <si>
    <t>铁桶制造生产线1条</t>
  </si>
  <si>
    <t>桓台县新城镇辰立丹贴面板厂</t>
  </si>
  <si>
    <t>木板热压生产线1条</t>
  </si>
  <si>
    <t>桓台博瀚建材有限公司</t>
  </si>
  <si>
    <t>淄博金辉电气股份有限公司</t>
  </si>
  <si>
    <t>喷涂工序2条生产线</t>
  </si>
  <si>
    <t>山东万森木业股份有限公司</t>
  </si>
  <si>
    <t>1条喷漆生产线共4个喷漆房，油性漆底漆，UV自动喷涂底，水性面漆，水性修色各1个</t>
  </si>
  <si>
    <t>山东金桓建设有限公司</t>
  </si>
  <si>
    <t>混泥土搅拌生产线2条</t>
  </si>
  <si>
    <t>淄博昌润木业有限公司</t>
  </si>
  <si>
    <t>包覆工序1条生产线</t>
  </si>
  <si>
    <t>淄博东豪涂料有限公司</t>
  </si>
  <si>
    <t>淄博鹏鑫精密铸造有限公司</t>
  </si>
  <si>
    <t>2条铸造生产线</t>
  </si>
  <si>
    <t>山东金泰轧辊股份有限公司</t>
  </si>
  <si>
    <t>淄博凯德木业有限公司</t>
  </si>
  <si>
    <t>木门生产线喷漆工序1条</t>
  </si>
  <si>
    <t>华翰博纳市政工程有限公司</t>
  </si>
  <si>
    <t>淄博鑫都机械有限公司</t>
  </si>
  <si>
    <t>钢铝铜铝复合散热器生产线1条</t>
  </si>
  <si>
    <t>淄博金德瑞暖通设备有限公司</t>
  </si>
  <si>
    <t>喷塑烘干工序生产线一条</t>
  </si>
  <si>
    <t>淄博铭盛达金属制品有限公司</t>
  </si>
  <si>
    <t>喷塑生产线2条，烘干生产线1条</t>
  </si>
  <si>
    <t>山东汇浩机械科技有限公司</t>
  </si>
  <si>
    <t>喷漆生产线1条，炉柱生产线1条</t>
  </si>
  <si>
    <t>淄博德宝门业有限公司</t>
  </si>
  <si>
    <t>喷塑烘干生产线1条</t>
  </si>
  <si>
    <t>有道轮胎有限公司</t>
  </si>
  <si>
    <t>密炼8条生产线，硫化设备168台</t>
  </si>
  <si>
    <t>淄博信誉包装制品有限公司</t>
  </si>
  <si>
    <t>印刷工序生产线1条</t>
  </si>
  <si>
    <t>纸箱加工制作项目生产线1条</t>
  </si>
  <si>
    <t>山东润辰重工机械有限公司</t>
  </si>
  <si>
    <t>起重运输设备制造钢结构生产线1条，喷漆线2条</t>
  </si>
  <si>
    <t>淄博昌顺化工设备厂</t>
  </si>
  <si>
    <t>压力容器项目生产线1条</t>
  </si>
  <si>
    <t>山东万鑫电器股份有限公司</t>
  </si>
  <si>
    <t>高低压开关柜生产线</t>
  </si>
  <si>
    <t>淄博爱越包装有限公司</t>
  </si>
  <si>
    <t>桓台科汇环保新型建材有限公司</t>
  </si>
  <si>
    <t>粉煤灰加气砌块生产线2条</t>
  </si>
  <si>
    <t>桓台晟跃机械有限公司</t>
  </si>
  <si>
    <t>小麦，玉米联合收割机底盘，转向桥生产线1条</t>
  </si>
  <si>
    <t>桓台县城区华为包装制品厂</t>
  </si>
  <si>
    <t>纸箱，纸盒印刷工序，2台印刷机</t>
  </si>
  <si>
    <t>桓台县锦驰塑料有限公司</t>
  </si>
  <si>
    <t>塑料膜印刷生产线6条</t>
  </si>
  <si>
    <t>桓台友邦工贸有限公司</t>
  </si>
  <si>
    <t>牛皮纸包装袋生产线一条印刷工序一套</t>
  </si>
  <si>
    <t>汤始建华建材（山东）有限公司</t>
  </si>
  <si>
    <t>年产混凝土管桩生产线3条</t>
  </si>
  <si>
    <t>淄博金豪塑料新材料股份有限公司</t>
  </si>
  <si>
    <t>聚乙烯薄膜印刷4台印刷机，其中2台油性墨，2台水性墨</t>
  </si>
  <si>
    <t>淄博九纬工贸有限公司</t>
  </si>
  <si>
    <t>木制家具生产线1条</t>
  </si>
  <si>
    <t>淄博荣轩包装制品有限公司</t>
  </si>
  <si>
    <t>纸板印刷2台印刷机</t>
  </si>
  <si>
    <t>淄博盛祥木业有限公司</t>
  </si>
  <si>
    <t>淄博一淼工贸有限公司</t>
  </si>
  <si>
    <t>淄博海安钢结构有限公司</t>
  </si>
  <si>
    <t>山东铭达科技有限公司</t>
  </si>
  <si>
    <t>山东国昱机械科技股份有限公司</t>
  </si>
  <si>
    <t>年产6万吨V法铸造生产线1条</t>
  </si>
  <si>
    <t>山东汇达蠕墨装备有限公司</t>
  </si>
  <si>
    <t>焦炉护炉附件生产线1条</t>
  </si>
  <si>
    <t>焦化铸件4.6万吨生产线1条</t>
  </si>
  <si>
    <t>桓台县起凤镇淄邦机械设备制造厂</t>
  </si>
  <si>
    <t>涂料设备生产线1条/喷漆</t>
  </si>
  <si>
    <t>桓台县起凤镇钲霖木器加工厂</t>
  </si>
  <si>
    <t>实木木质楼梯加工项目1条/油性喷漆</t>
  </si>
  <si>
    <t>桓台县鸣泰纸箱厂</t>
  </si>
  <si>
    <t>纸箱印刷2条/印刷</t>
  </si>
  <si>
    <t>山东泰宝防伪制品有限公司</t>
  </si>
  <si>
    <t>印刷一条线，表面处理（喷码，覆膜）一条线</t>
  </si>
  <si>
    <t>山东新泉暖通科技有限公司</t>
  </si>
  <si>
    <t>暖气片表面处理4条/喷塑烘干</t>
  </si>
  <si>
    <t>淄博大柏地防腐设备有限公司</t>
  </si>
  <si>
    <t>防腐设备加工1条/衬塑烘干</t>
  </si>
  <si>
    <t>淄博天盾防腐设备有限公司</t>
  </si>
  <si>
    <t>衬塑钢管及设备生产项目1条/衬塑，刷漆</t>
  </si>
  <si>
    <t>桓台县盛世门厂</t>
  </si>
  <si>
    <t>木门机加工1条线</t>
  </si>
  <si>
    <t>桓台东圣包装制品有限公司</t>
  </si>
  <si>
    <t>纸箱印刷1条/印刷</t>
  </si>
  <si>
    <t>山东速玻智能科技有限公司</t>
  </si>
  <si>
    <t>数控玻璃切割机械项目1条/喷漆</t>
  </si>
  <si>
    <t>桓台县凤凰包装制品有限公司</t>
  </si>
  <si>
    <t>山东大方电气有限公司</t>
  </si>
  <si>
    <t>配电箱生产线喷塑烘干工序1条/烘干工序</t>
  </si>
  <si>
    <t>淄博容祥包装制品有限公司</t>
  </si>
  <si>
    <t>塑料袋塑印刷工序2条</t>
  </si>
  <si>
    <t>淄博双龙飞塑业股份有限公司</t>
  </si>
  <si>
    <t>年产300万条塑料色袋制品项目1条，3台印刷机</t>
  </si>
  <si>
    <t>桓台县塑料编织厂</t>
  </si>
  <si>
    <t>编织袋印刷工序2条</t>
  </si>
  <si>
    <t>桓台县榆轩家具厂</t>
  </si>
  <si>
    <t>家具制造1条/切割打磨</t>
  </si>
  <si>
    <t>淄博少海包装制品有限公司</t>
  </si>
  <si>
    <t>纸箱印刷4条/印刷</t>
  </si>
  <si>
    <t>桓台县金邦机械配件有限公司</t>
  </si>
  <si>
    <t>电熔铝炉5台/铝融化</t>
  </si>
  <si>
    <t>淄博不二木舍家居有限公司</t>
  </si>
  <si>
    <t>木制家具组装打磨1条/打磨</t>
  </si>
  <si>
    <t>桓台县起凤镇鸿翔家具厂</t>
  </si>
  <si>
    <t>木制家具生产表面喷涂项目1条/油性喷漆</t>
  </si>
  <si>
    <t>山东桓台齐生宝塑编厂</t>
  </si>
  <si>
    <t>塑料编织袋项目1条/印刷</t>
  </si>
  <si>
    <t>山东泰宝信息科技集团有限公司</t>
  </si>
  <si>
    <t>印刷，复合各1条线</t>
  </si>
  <si>
    <t>淄博广汇塑编有限公司</t>
  </si>
  <si>
    <t>淄博盛拓泵业有限公司</t>
  </si>
  <si>
    <t>泵件制造1条/原料-造型-浇铸-机加工-检验-包装入库</t>
  </si>
  <si>
    <t>淄博桓工机械科技有限公司</t>
  </si>
  <si>
    <t>精密铸锻件加工1条/熔铸造型</t>
  </si>
  <si>
    <t>淄博凯盛机械有限公司</t>
  </si>
  <si>
    <t>毛坯铸件加工1条/熔铸</t>
  </si>
  <si>
    <t>桓台本大铸造有限公司</t>
  </si>
  <si>
    <t>1200吨铸件项目1条/熔化，落沙</t>
  </si>
  <si>
    <t>山东意祥市政工程股份有限公司</t>
  </si>
  <si>
    <t>荆家镇</t>
  </si>
  <si>
    <t>水稳混凝土生产线，１条</t>
  </si>
  <si>
    <t>商品混凝土生产线，1条</t>
  </si>
  <si>
    <t>淄博建佳包装股份有限公司</t>
  </si>
  <si>
    <t>制桶终段北生产线，１条，涉及喷漆工序</t>
  </si>
  <si>
    <t>制桶终段南生产线，１条，涉及喷漆工序</t>
  </si>
  <si>
    <t>山东贻天新能源科技有限公司</t>
  </si>
  <si>
    <t>机加工-喷塑线，１条</t>
  </si>
  <si>
    <t>桓台县荆家镇鑫铎冷暖设备厂</t>
  </si>
  <si>
    <t>暖气片机加工－喷塑线，１条</t>
  </si>
  <si>
    <t>桓台县大明电气有限公司</t>
  </si>
  <si>
    <t>桓台鲁桓热能有限公司</t>
  </si>
  <si>
    <t>喷漆作业线，１条</t>
  </si>
  <si>
    <t>机械加工组装线，１条</t>
  </si>
  <si>
    <t>山东矩云新材料科技有限公司</t>
  </si>
  <si>
    <t>1条搅拌线</t>
  </si>
  <si>
    <t>山东保蓝环保工程有限公司桓台分公司</t>
  </si>
  <si>
    <t>1条线原料-卷板-焊接-打磨-成品</t>
  </si>
  <si>
    <t>淄博立夏包装有限公司</t>
  </si>
  <si>
    <t>胶印线1条</t>
  </si>
  <si>
    <t>山东汇丰石化集团有限公司</t>
  </si>
  <si>
    <t>1套原料油预处理装置</t>
  </si>
  <si>
    <t>1套延迟焦化装置</t>
  </si>
  <si>
    <t>1套汽油脱硫精制装置</t>
  </si>
  <si>
    <t>1套硫磺回收装置（2*5万吨/年硫磺回收综合项目）</t>
  </si>
  <si>
    <t>1套加氢精制装置</t>
  </si>
  <si>
    <t>1套柴油加氢改质装置</t>
  </si>
  <si>
    <t>1套蜡油加氢精制装置</t>
  </si>
  <si>
    <t>1套重油催化裂化装置</t>
  </si>
  <si>
    <t>1套重整装置</t>
  </si>
  <si>
    <t>1套AH-70至AH-130重交通道路沥青装置</t>
  </si>
  <si>
    <t>山东汽车弹簧厂淄博有限公司</t>
  </si>
  <si>
    <t>2条喷涂烘干生产线</t>
  </si>
  <si>
    <t>桓台县果里镇常沣建材经销处</t>
  </si>
  <si>
    <t>5条线原料-搅拌-挤压成型-自然养护</t>
  </si>
  <si>
    <t>山东义丰环保机械股份有限公司</t>
  </si>
  <si>
    <t>1条线钢材--下料--焊接--刷漆--成品</t>
  </si>
  <si>
    <t>山东长江粮油仓储机械有限公司</t>
  </si>
  <si>
    <t>环保喷塑生产线1条</t>
  </si>
  <si>
    <t>环保喷漆房生产线1条</t>
  </si>
  <si>
    <t>山东老人头涂料有限公司</t>
  </si>
  <si>
    <t>1条线原料-混合-搅拌-成品</t>
  </si>
  <si>
    <t>淄博航宇桥梁模板有限公司</t>
  </si>
  <si>
    <t>1条线原料-折弯-焊接-整形-成品-喷漆</t>
  </si>
  <si>
    <t>淄博绿之源建材有限公司</t>
  </si>
  <si>
    <t>1条线钢架焊接，水泥搅拌浇筑</t>
  </si>
  <si>
    <t>桓台县果里镇永恒采暖设备厂</t>
  </si>
  <si>
    <t>1条线切割/焊接/试压/整形/喷塑线1条/热处理/打包</t>
  </si>
  <si>
    <t>桓台县果里镇振大电缆桥架厂</t>
  </si>
  <si>
    <t>1条线原料-剪切-冲孔-压制成型-喷塑1条-包装</t>
  </si>
  <si>
    <t>山东高工建设有限公司</t>
  </si>
  <si>
    <t>1条焊接喷漆生产线</t>
  </si>
  <si>
    <t>桓台县果里镇威达家具厂</t>
  </si>
  <si>
    <t>1条切割-打孔生产线</t>
  </si>
  <si>
    <t>桓台县索镇熠达厨房设备加工厂</t>
  </si>
  <si>
    <t>浸塑生产线一条</t>
  </si>
  <si>
    <t>山东北大重工科技股份有限公司</t>
  </si>
  <si>
    <t>塔吊喷漆生产线1条</t>
  </si>
  <si>
    <t>淄博岱荣安全防护设备有限公司</t>
  </si>
  <si>
    <t>喷塑生产1条线</t>
  </si>
  <si>
    <t>水发润东（山东）新型材料有限公司</t>
  </si>
  <si>
    <t>烧结粉煤灰砖生产项目2条线</t>
  </si>
  <si>
    <t>桓台辰阳塑料制品有限公司</t>
  </si>
  <si>
    <t>印刷工序1条线</t>
  </si>
  <si>
    <t>淄博馨家园建筑科技有限公司</t>
  </si>
  <si>
    <t>搅拌机设备1条</t>
  </si>
  <si>
    <t>淄博博创重工科技有限公司</t>
  </si>
  <si>
    <t>喷漆工序1条</t>
  </si>
  <si>
    <t>中电（山东）电力科技有限公司</t>
  </si>
  <si>
    <t>搅拌捏合工序4条，液压机42台</t>
  </si>
  <si>
    <t>淄博水必克防水科技有限公司</t>
  </si>
  <si>
    <t>原料-搅拌-分散-搅拌-灌装-成品1条线</t>
  </si>
  <si>
    <t>淄博辉腾特种设备检测有限公司</t>
  </si>
  <si>
    <t>1条喷漆生产线</t>
  </si>
  <si>
    <t>桓台县元亨木业有限公司</t>
  </si>
  <si>
    <t>1条木门生产线开料-热压-机加工-喷漆</t>
  </si>
  <si>
    <t>淄博国龙混凝土有限公司</t>
  </si>
  <si>
    <t>商品混凝土生产线</t>
  </si>
  <si>
    <t>山东东昊化工设备有限公司</t>
  </si>
  <si>
    <t>1条钢瓶制造生产线</t>
  </si>
  <si>
    <t>海川膜（淄博）环保科技有限公司</t>
  </si>
  <si>
    <t>陶瓷膜生产线，电炉10台，电隧道窑一条</t>
  </si>
  <si>
    <t>淄博海棠家居有限公司</t>
  </si>
  <si>
    <t>1条线原料-裁剪-组合贴边-成品</t>
  </si>
  <si>
    <t>淄博铭泽包装制品有限公司</t>
  </si>
  <si>
    <t>淋膜生产线1条，印刷，裁剪生产线1条</t>
  </si>
  <si>
    <t>山东圣格包装材料有限公司</t>
  </si>
  <si>
    <t>BOPP印刷生产线2条</t>
  </si>
  <si>
    <t>山东创星电器有限公司</t>
  </si>
  <si>
    <t>制冷展示柜生产线1条/喷塑烘干，发泡工序</t>
  </si>
  <si>
    <t>淄博华景包装有限公司</t>
  </si>
  <si>
    <t>淄博畅联包装制品有限公司</t>
  </si>
  <si>
    <t>印刷机2条</t>
  </si>
  <si>
    <t>妮可智造（山东）文创科技有限公司</t>
  </si>
  <si>
    <t>混合搅拌-灌装-抽真空固化-手工修剪</t>
  </si>
  <si>
    <t>山东艾丰家居用品有限公司</t>
  </si>
  <si>
    <t>01上色（喷涂设备3台）烘干工序（烘干电窑炉1台）02烤花工序（烤花电窑炉1台）</t>
  </si>
  <si>
    <t>淄博润威复合材料有限公司</t>
  </si>
  <si>
    <t>生产线2条（拉漆机*4，喷漆机*2，固化烘烤炉*4，印标机*2，注塑机*2）</t>
  </si>
  <si>
    <t>桓台县新世界装饰材料城三发装饰材料商行</t>
  </si>
  <si>
    <t>淄博承鑫金属加工有限公司</t>
  </si>
  <si>
    <t>1条生产线/裁切折弯-焊接-预烘-浸塑-固化</t>
  </si>
  <si>
    <t>山东恒超节能建材有限公司</t>
  </si>
  <si>
    <t>1条生产线/破碎-原料-搅拌-挤压成型-自然养护</t>
  </si>
  <si>
    <t>山东海和机械制造有限公司</t>
  </si>
  <si>
    <t>1条线下料，坡口，点焊，打磨，整形，组立，立车，钻车，喷漆，包装</t>
  </si>
  <si>
    <t>淄博新杨印务有限公司</t>
  </si>
  <si>
    <t>淄博天宇化工设备有限公司</t>
  </si>
  <si>
    <t>1条刷漆生产线</t>
  </si>
  <si>
    <t>新世界装饰材料城富乐商行</t>
  </si>
  <si>
    <t>原料-切割-封边-成品</t>
  </si>
  <si>
    <t>桓台县红宝石乳胶漆有限公司</t>
  </si>
  <si>
    <t>2条原料-混合-搅拌-成品</t>
  </si>
  <si>
    <t>桓台索镇宜室宜家橱柜加工部</t>
  </si>
  <si>
    <t>桓台县成岳桶业有限公司</t>
  </si>
  <si>
    <t>喷漆生产线1套</t>
  </si>
  <si>
    <t>淄博龙乐汽车服务有限公司</t>
  </si>
  <si>
    <t>淄博美凯杰汽车服务有限公司</t>
  </si>
  <si>
    <t>淄博歆琦婧商贸有限公司</t>
  </si>
  <si>
    <t>一条沾漆生产线</t>
  </si>
  <si>
    <t>淄博锦涛电气有限公司</t>
  </si>
  <si>
    <t>山东凯齐电磁线有限公司</t>
  </si>
  <si>
    <t>1条线，拉丝-排线-退火-涂覆-固化-收线</t>
  </si>
  <si>
    <t>淄博东山实业有限公司</t>
  </si>
  <si>
    <t>经开区</t>
  </si>
  <si>
    <t>南定镇</t>
  </si>
  <si>
    <t>蒸压粉煤灰砖生产线*1</t>
  </si>
  <si>
    <t>淄博顺昌陶瓷有限公司</t>
  </si>
  <si>
    <t>傅家镇</t>
  </si>
  <si>
    <t>一号线：辊道窑240米一条，二号线：辊道窑231米一条</t>
  </si>
  <si>
    <t>淄博强强建陶有限公司</t>
  </si>
  <si>
    <t>制粉，压制，辊道窑烧成</t>
  </si>
  <si>
    <t>淄博山佳建材有限公司</t>
  </si>
  <si>
    <t>研磨机*1</t>
  </si>
  <si>
    <t>淄川双杨陶艺家工艺品加工部</t>
  </si>
  <si>
    <t>滚涂机*8台，固化机10台，淋涂机4台，印花机3台，干燥机3台</t>
  </si>
  <si>
    <t>山东隆裕祥轻工制品有限公司</t>
  </si>
  <si>
    <t>喷涂机*2</t>
  </si>
  <si>
    <t>淄川双杨晶艺玻璃制品厂</t>
  </si>
  <si>
    <t>磨底机*3，割底机*2，封口机*8</t>
  </si>
  <si>
    <t>淄博亿鑫玻璃制品厂</t>
  </si>
  <si>
    <t>磨底机4台，割底机1台，封口机6台，下料机1台</t>
  </si>
  <si>
    <t>淄博皓程包装制品有限公司</t>
  </si>
  <si>
    <t>淄博榆林禅月家居有限公司</t>
  </si>
  <si>
    <t>粘接*1</t>
  </si>
  <si>
    <t>开料1,开榫1，打磨3,打孔1</t>
  </si>
  <si>
    <t>精密锯2台</t>
  </si>
  <si>
    <t>压刨机2台</t>
  </si>
  <si>
    <t>山东蓝能环保科技有限公司</t>
  </si>
  <si>
    <t>淄博美棵制冷电器有限公司</t>
  </si>
  <si>
    <t>沣水镇</t>
  </si>
  <si>
    <t>喷塑，固化</t>
  </si>
  <si>
    <t>淄博汇能环保设备有限公司</t>
  </si>
  <si>
    <t>山东盛日精瓷新材料有限公司</t>
  </si>
  <si>
    <t>粉磨，成球，烘干，烧制，粉磨，拣选，入库1号生产线（13台滚球机，3台球磨机，推板窑1个）</t>
  </si>
  <si>
    <t>粉磨，成型，烘干，烧制，粉磨，拣选，入库2号生产线（23台压机，2台球磨，2条隧道窑）</t>
  </si>
  <si>
    <t>淄博天之润生态科技有限公司</t>
  </si>
  <si>
    <t>双层辊道窑</t>
  </si>
  <si>
    <t>淄博美宏数码影像有限公司</t>
  </si>
  <si>
    <t>低温电窑5台（1-4号是陶瓷烤花，5号玻璃烤花）</t>
  </si>
  <si>
    <t>淄博帝龙板材有限公司</t>
  </si>
  <si>
    <t>喷漆房一套</t>
  </si>
  <si>
    <t>开料，机加工工序</t>
  </si>
  <si>
    <t>淄博熹木源木业有限公司</t>
  </si>
  <si>
    <t>打孔机*2，封边机*2，锯床*4，刨床*3喷漆房*2</t>
  </si>
  <si>
    <t>淄博天桥润佳家具有限责任公司</t>
  </si>
  <si>
    <t>裁板锯*2，刨床*2，打孔机*3，砂光机*2</t>
  </si>
  <si>
    <t>山东荔能环保科技有限公司</t>
  </si>
  <si>
    <t>剪板机，打孔机，封边机各一台</t>
  </si>
  <si>
    <t>山东铝业有限公司铝加工厂</t>
  </si>
  <si>
    <t>铝棒加热-挤压*5，喷涂-加热（天然气炉）*1</t>
  </si>
  <si>
    <t>淄博沃奥电器设备有限公司</t>
  </si>
  <si>
    <t>喷塑间1间/叶塑</t>
  </si>
  <si>
    <t>淄博砼宝建材有限公司</t>
  </si>
  <si>
    <t>磨机1台</t>
  </si>
  <si>
    <t>山东金力特混凝土有限公司</t>
  </si>
  <si>
    <t>2条生产线（HZS180生产线，HZS120生产线）</t>
  </si>
  <si>
    <t>2号生产线</t>
  </si>
  <si>
    <t>淄博友旺化工涂料厂</t>
  </si>
  <si>
    <t>搅拌罐</t>
  </si>
  <si>
    <t>中铝国际南方工程有限公司山东分公司</t>
  </si>
  <si>
    <t>2m³搅拌线（1号线）</t>
  </si>
  <si>
    <t>3m³搅拌线（2号线）</t>
  </si>
  <si>
    <t>淄博乐杰包装制品有限公司</t>
  </si>
  <si>
    <t>山东荣星材料科技有限公司</t>
  </si>
  <si>
    <t>干粉搅拌机（1台）</t>
  </si>
  <si>
    <t>1体板生产线1条（喷涂）</t>
  </si>
  <si>
    <t>冲床（9台）</t>
  </si>
  <si>
    <t>淄博鑫印包装制品有限公司</t>
  </si>
  <si>
    <t>印刷（2台印刷机）</t>
  </si>
  <si>
    <t>淄博宜泽家居有限公司张店分公司</t>
  </si>
  <si>
    <t>木门-下料-压合-方料打眼-开榫-组装-砂光-组装-打磨-喷底漆-喷面漆-包装成品，木工车间（精密锯（4台），宽带砂光机（1台），立式单轴木工铣床（3台），镂式铣床（1台），刨木机（1台），自动纵刨单片锯（1台），木工双排钻孔机（1台），斜口平面刨（1台），开料机（1台），封边机（1台），五面钻（1台）喷漆间，抛光间）</t>
  </si>
  <si>
    <t>定制家具-下料-封边-打眼开槽-成品木工车间（精密锯（4台），宽带砂光机（1台），立式单轴木工铣床（3台），镂式铣床（1台），刨木机（1台），自动纵刨单片锯（1台），木工双排钻孔机（1台），斜口平面刨（1台），开料机（1台），封边机（1台），五面钻（1台）），喷漆间，抛光间</t>
  </si>
  <si>
    <t>山东华星特种装备有限公司</t>
  </si>
  <si>
    <t>刷漆工序（新上）</t>
  </si>
  <si>
    <t>淄博市福民化工设备有限公司</t>
  </si>
  <si>
    <t>喷漆1间</t>
  </si>
  <si>
    <t>淄博奥克非金属新材料科技有限公司</t>
  </si>
  <si>
    <t>（隧道窑（2台）球磨机（15台)压机（10台））</t>
  </si>
  <si>
    <t>淄博展鑫铝业有限公司</t>
  </si>
  <si>
    <t>加热炉6台，挤压机2台，轧管机6台，拉拨机2台，校直机2台，成品锯2台，带锯2台，车床3台，压力机3台</t>
  </si>
  <si>
    <t>淄博冠宇轻工制品有限公司</t>
  </si>
  <si>
    <t>生产线5：烘烤工序-低温网带式电窑1条，涂层工序--喷涂机2台</t>
  </si>
  <si>
    <t>生产线1：烘烤工序-低温网带式电窑1条，涂层工序--喷涂机2台；</t>
  </si>
  <si>
    <t>生产线2：烘烤工序-低温网带式电窑1条，涂层工序--喷涂机:3台；</t>
  </si>
  <si>
    <t>生产线3：涂层+烘烤工序-自动喷涂超低温电环保窑1条；</t>
  </si>
  <si>
    <t>生产线4：涂层+烘烤工序-自动喷涂超低温电环保窑1条.（低温网带式电窑1号一条产能大于自动喷涂超低温电环保窑两条）</t>
  </si>
  <si>
    <t>淄博科亿轻工制品有限公司</t>
  </si>
  <si>
    <t>网带电加热炉2号</t>
  </si>
  <si>
    <t>网带电加热炉3号</t>
  </si>
  <si>
    <t>淄博昌金化工设备有限公司</t>
  </si>
  <si>
    <t>淄博华鼎化工设备制造有限公司</t>
  </si>
  <si>
    <t>淄博华迈工贸有限公司</t>
  </si>
  <si>
    <t>电烤花窑炉2台</t>
  </si>
  <si>
    <t>淄博绿洁涂料有限公司</t>
  </si>
  <si>
    <t>搅拌-调色</t>
  </si>
  <si>
    <t>搅拌-配料</t>
  </si>
  <si>
    <t>淄博捷达机械有限公司</t>
  </si>
  <si>
    <t>山东卓信工业搪瓷有限公司</t>
  </si>
  <si>
    <t>淄博张店山水机械加工厂</t>
  </si>
  <si>
    <t>钢壳中频感应电炉2台，抛丸1台</t>
  </si>
  <si>
    <t>淄博儒创建材科技有限公司</t>
  </si>
  <si>
    <t>注料-成型（混凝土搅拌车现场注料）</t>
  </si>
  <si>
    <t>淄博鲲鹏防腐设备有限公司</t>
  </si>
  <si>
    <t>淄博利泰工贸有限公司</t>
  </si>
  <si>
    <t>蒸压粉煤灰砖生产线</t>
  </si>
  <si>
    <t>淄博通越环保设备有限公司</t>
  </si>
  <si>
    <t>衬胶工序</t>
  </si>
  <si>
    <t>衬塑工序</t>
  </si>
  <si>
    <t>淄博烁岩电气设备有限公司</t>
  </si>
  <si>
    <t>喷塑间1个/喷塑</t>
  </si>
  <si>
    <t>淄博市益涛化工设备有限公司（淄博益涛化工设备有限公司）</t>
  </si>
  <si>
    <t>衬胶衬塑工序</t>
  </si>
  <si>
    <t>淄博隆奇化工设备有限公司</t>
  </si>
  <si>
    <t>衬塑衬胶平台</t>
  </si>
  <si>
    <t>喷漆室1间/喷漆</t>
  </si>
  <si>
    <t>淄博建诚化工设备有限公司</t>
  </si>
  <si>
    <t>衬胶，衬塑工序</t>
  </si>
  <si>
    <t>淄博朝阳玻璃有限公司</t>
  </si>
  <si>
    <t>全自动中空玻璃生产线2条/玻璃封胶</t>
  </si>
  <si>
    <t>淄博松杉干混砂浆有限公司</t>
  </si>
  <si>
    <t>1条生产线（制砂-搅拌-包装）</t>
  </si>
  <si>
    <t>山东恒实混凝土有限公司</t>
  </si>
  <si>
    <t>混凝土搅拌1号线</t>
  </si>
  <si>
    <t>混凝土搅拌2号线</t>
  </si>
  <si>
    <t>淄博昌国混凝土有限公司</t>
  </si>
  <si>
    <t>搅拌</t>
  </si>
  <si>
    <t>山东宝盖新材料科技有限公司</t>
  </si>
  <si>
    <t>搅拌捏合工序2条（1号2号），液压机23台，产生粉尘和有机废气</t>
  </si>
  <si>
    <t>淄博亿好家汽车配件有限公司</t>
  </si>
  <si>
    <t>静电喷涂（2台）</t>
  </si>
  <si>
    <t>淄博荆江消防器材维修有限公司</t>
  </si>
  <si>
    <t>铁板下料-冲压-折弯-静电喷涂-成品</t>
  </si>
  <si>
    <t>张店展涛花纸厂</t>
  </si>
  <si>
    <t>花纸-印刷-产品</t>
  </si>
  <si>
    <t>淄博春朴木业有限公司</t>
  </si>
  <si>
    <t>开料-白茬修补-喷底漆-打磨-喷面漆-成品。木工车间（精密裁板锯（5台），切割机（3台），立式单轴铣床（6台），吸尘打磨台（3台），电刨（1台），镂铣机（1台），三排多轴木工钻床（1台），木工平刨床（1台），木工带锯机（1台），门锁榫槽机（1台），单面木工压刨床（1台），宽带砂光机（1台），小砂光机（3台））喷漆房</t>
  </si>
  <si>
    <t>山东鲁润塑业股份有限公司</t>
  </si>
  <si>
    <t>配料-成型（15台四柱液压机）</t>
  </si>
  <si>
    <t>山东嘉特塑料包装股份有限公司</t>
  </si>
  <si>
    <t>印刷（2台），涂膜（1台）</t>
  </si>
  <si>
    <t>淄博永正化工设备有限公司</t>
  </si>
  <si>
    <t>淄博中升机械有限公司</t>
  </si>
  <si>
    <t>喷漆房2个</t>
  </si>
  <si>
    <t>淄博乾宝化工设备有限公司</t>
  </si>
  <si>
    <t>淄博兴田工业搪瓷厂</t>
  </si>
  <si>
    <t>山东冶金机械厂有限公司</t>
  </si>
  <si>
    <t>刷漆房2台</t>
  </si>
  <si>
    <t>中铝山东工程技术有限公司</t>
  </si>
  <si>
    <t>电弧炉3台</t>
  </si>
  <si>
    <t>淄博泉河工贸有限公司</t>
  </si>
  <si>
    <t>造型（切割）-熔化-浇筑（电熔炼炉4台）-清理（焊机8台，引风机7台，退火炉2台）</t>
  </si>
  <si>
    <t>淄博家誉轻工制品有限公司</t>
  </si>
  <si>
    <t>网带窑*1号</t>
  </si>
  <si>
    <t>网带窑*2号</t>
  </si>
  <si>
    <t>淄博玉鑫彩瓷有限公司</t>
  </si>
  <si>
    <t>电窑*1号</t>
  </si>
  <si>
    <t>天然气窑1号</t>
  </si>
  <si>
    <t>淄博张店德和彩瓷厂（南厂）</t>
  </si>
  <si>
    <t>网带烤花窑炉*1（天然气窑炉）</t>
  </si>
  <si>
    <t>淄博春辉彩瓷有限公司</t>
  </si>
  <si>
    <t>生产线梭式窑炉*1</t>
  </si>
  <si>
    <t>生产线烤花窑1</t>
  </si>
  <si>
    <t>淄博凯捷轻工制品有限公司</t>
  </si>
  <si>
    <t>2#窑（电）（喷涂2台)</t>
  </si>
  <si>
    <t>1#窑（电）（喷涂2台）</t>
  </si>
  <si>
    <t>淄博华瑞诺建陶有限公司</t>
  </si>
  <si>
    <t>中铝山东新材料有限公司</t>
  </si>
  <si>
    <t>氧化铝</t>
  </si>
  <si>
    <t>氧化铝工业</t>
  </si>
  <si>
    <t>4台熟料烧结窑（1#/3#：960吨/天，1开1备5#：960吨/天6#：1150吨/天）</t>
  </si>
  <si>
    <t>山东奥克罗拉新材料科技有限公司</t>
  </si>
  <si>
    <t>窑炉*2，球磨（规模相同）</t>
  </si>
  <si>
    <t>中铝山东有限公司</t>
  </si>
  <si>
    <t>4台焙烧炉</t>
  </si>
  <si>
    <t>淄博恒彬工艺制品有限公司</t>
  </si>
  <si>
    <t>辊道窑（2条）</t>
  </si>
  <si>
    <t>淄博靓丽马赛克有限公司</t>
  </si>
  <si>
    <t>辊道窑印花</t>
  </si>
  <si>
    <t>淄博高强土建工程有限公司</t>
  </si>
  <si>
    <t>烧花窑1条/烤花</t>
  </si>
  <si>
    <t>山东中艺美凯轻工制品有限公司</t>
  </si>
  <si>
    <t>淄博张店德和彩瓷厂（北厂）</t>
  </si>
  <si>
    <t>网带烤花窑炉*1（电窑）</t>
  </si>
  <si>
    <t>网带烤花窑炉（2号）（气窑）</t>
  </si>
  <si>
    <t>山东隆嘉新材料科技有限公司</t>
  </si>
  <si>
    <t>隧道窑1条（36米），梭式窑2条（6m³），电窑4台（2m³每条），烘干转窑1条（20米）</t>
  </si>
  <si>
    <t>淄博坤阳陶瓷有限公司</t>
  </si>
  <si>
    <t>1号天然气窑炉</t>
  </si>
  <si>
    <t>2号天然气窑炉</t>
  </si>
  <si>
    <t>3号电窑炉</t>
  </si>
  <si>
    <t>7号天然气窑炉</t>
  </si>
  <si>
    <t>淄博尚晨轻工制品有限公司</t>
  </si>
  <si>
    <t>辊道窑</t>
  </si>
  <si>
    <t>山东盛奥鲲鹏铝基新材料科技有限公司</t>
  </si>
  <si>
    <t>制球工序（22台滚球机，10台压机），制粉工序喷干塔，烧制工序隧道窑1号线</t>
  </si>
  <si>
    <t>球磨工序（19台），制粉工序喷干塔，烧制工序隧道窑2号线</t>
  </si>
  <si>
    <t>回转窑，球磨机（3台）</t>
  </si>
  <si>
    <t>淄博新天胜混凝土有限公司</t>
  </si>
  <si>
    <t>混凝土搅拌（4条生产线）</t>
  </si>
  <si>
    <t>淄博智联建陶有限公司</t>
  </si>
  <si>
    <t>制粉球磨，压制，辊道窑烧成</t>
  </si>
  <si>
    <t>淄博鲁中建陶有限公司（山东淄博鲁中建材总厂）</t>
  </si>
  <si>
    <t>175*3.8*3*1辊道窑，干燥塔1套，球磨机1套</t>
  </si>
  <si>
    <t>淄博中昌特种水泥有限公司</t>
  </si>
  <si>
    <t>新型干法回转窑（10万吨/年）</t>
  </si>
  <si>
    <t>山东山铝环境新材料有限公司</t>
  </si>
  <si>
    <t>2#新型干法回转窑（5000吨/日）</t>
  </si>
  <si>
    <t>1#新型干法回转窑（2500吨/日）</t>
  </si>
  <si>
    <t>粉磨*2</t>
  </si>
  <si>
    <t>淄博金斯威建筑陶瓷有限公司</t>
  </si>
  <si>
    <t>制粉，压制，辊道窑烧成，干燥塔干燥</t>
  </si>
  <si>
    <t>淄博天佳建陶有限公司</t>
  </si>
  <si>
    <t>淄博东岳实业总公司建材厂</t>
  </si>
  <si>
    <t>淄博华岳建筑陶瓷有限公司</t>
  </si>
  <si>
    <t>淄博恒岳建陶有限公司</t>
  </si>
  <si>
    <t>淄博嵩岳建筑陶瓷有限公司</t>
  </si>
  <si>
    <t>淄博京齐力建陶有限公司</t>
  </si>
  <si>
    <t>制粉，压制，辊道窑烧成，1号生产线</t>
  </si>
  <si>
    <t>淄博官北钙业有限公司</t>
  </si>
  <si>
    <t>立窑*3</t>
  </si>
  <si>
    <t>山东圣川新材料科技股份有限公司</t>
  </si>
  <si>
    <t>立窑*1</t>
  </si>
  <si>
    <t>摆窑*1</t>
  </si>
  <si>
    <t>淄博亚威工贸有限公司</t>
  </si>
  <si>
    <t>梭式窑*1，40米隧道窑*1</t>
  </si>
  <si>
    <t>淄博华莱瓷业有限公司</t>
  </si>
  <si>
    <t>山东世纪永兴瓷业有限公司</t>
  </si>
  <si>
    <t>淄博晟堡建材厂</t>
  </si>
  <si>
    <t>淄博恒丰建材厂(淄博市淄川恒福瓦厂)</t>
  </si>
  <si>
    <t>淄博巨宇建材有限公司</t>
  </si>
  <si>
    <t>淄博市鲁中耐火材料有限公司</t>
  </si>
  <si>
    <t>3#隧道窑97米</t>
  </si>
  <si>
    <t>7#隧道窑131米</t>
  </si>
  <si>
    <t>5#隧道窑83米</t>
  </si>
  <si>
    <t>6#隧道窑119米</t>
  </si>
  <si>
    <t>淄博市淄川鑫城瓷业有限公司</t>
  </si>
  <si>
    <t>烧成1号线62*1.2辊道窑；烧成2号线62*1.2辊道窑；</t>
  </si>
  <si>
    <t>烤花1号线42*1辊道窑</t>
  </si>
  <si>
    <t>山东亚行陶瓷有限公司（山东亚细亚陶瓷有限公司）</t>
  </si>
  <si>
    <t>2#290米辊道窑*1（干燥塔1套）</t>
  </si>
  <si>
    <t>1#300米辊道窑*1（干燥塔1套）</t>
  </si>
  <si>
    <t>山东金卡材料科技有限公司</t>
  </si>
  <si>
    <t>155m*2.3辊道窑*2（配套干燥塔2套）</t>
  </si>
  <si>
    <t>淄博直角建材科技有限公司（山东国润陶瓷有限公司北厂）</t>
  </si>
  <si>
    <t>1#线2.9米×170米辊道窑,2#线2米×212米辊道窑（停用），配套干燥塔2套</t>
  </si>
  <si>
    <t>山东天照建陶有限公司</t>
  </si>
  <si>
    <t>82*1.68辊道窑*1</t>
  </si>
  <si>
    <t>138*1.98辊道窑*1</t>
  </si>
  <si>
    <t>山东狮王陶瓷有限公司</t>
  </si>
  <si>
    <t>3.15*238米辊道窑*1</t>
  </si>
  <si>
    <t>山东耿瓷集团（山东齐都陶瓷有限公司）</t>
  </si>
  <si>
    <t>辊道窑炉*2，干燥塔*4</t>
  </si>
  <si>
    <t>山东耿瓷集团（山东玉玺陶瓷有限公司）</t>
  </si>
  <si>
    <t>辊道窑炉*2，干燥塔*3</t>
  </si>
  <si>
    <t>山东雅迪陶瓷有限公司</t>
  </si>
  <si>
    <t>3.2米×203.96米辊道窑1条，干燥塔*1，球磨机*25</t>
  </si>
  <si>
    <t>山东统一陶瓷科技有限公司</t>
  </si>
  <si>
    <t>3#线161米辊道窑*1；2#线205米辊道窑*1，干燥塔2套</t>
  </si>
  <si>
    <t>6#线270米辊道窑1条</t>
  </si>
  <si>
    <t>淄博舜元建陶有限公司</t>
  </si>
  <si>
    <t>330m*4.15辊道窑*1</t>
  </si>
  <si>
    <t>山东远丰陶瓷有限公司</t>
  </si>
  <si>
    <t>1#线260米*3.2米辊道窑*1</t>
  </si>
  <si>
    <t>2#线260米*3.2米辊道窑*1</t>
  </si>
  <si>
    <t>山东顺为陶瓷有限公司</t>
  </si>
  <si>
    <t>260*3.1辊道窑*2，干燥塔*2</t>
  </si>
  <si>
    <t>淄博锦昊陶瓷有限公司</t>
  </si>
  <si>
    <t>203*3.1米辊道窑*1，干燥塔*2193*3.1米辊道窑*1</t>
  </si>
  <si>
    <t>山东狮子王新材料科技有限公司</t>
  </si>
  <si>
    <t>1线，196x3.1x2.5;2线，319x3.1x2.5；3线，220x3.1x2.5；4线，192x3.1x2.5</t>
  </si>
  <si>
    <t>山东亮剑陶瓷有限公司</t>
  </si>
  <si>
    <t>168m*3.2m辊道窑*2，球磨机17台</t>
  </si>
  <si>
    <t>淄博峰霞陶瓷有限公司</t>
  </si>
  <si>
    <t>230*3.2米辊道窑*1干燥塔*2</t>
  </si>
  <si>
    <t>淄博市淄川中盛陶瓷有限公司</t>
  </si>
  <si>
    <t>189.2*2.5辊道窑*1，干燥塔*2</t>
  </si>
  <si>
    <t>山东格伦凯陶瓷有限公司（淄博格伦凯陶瓷有限公司）</t>
  </si>
  <si>
    <t>素烧窑：2.9mx155米辊道窑*1，釉烧窑：2.9mx176米辊道窑*1，双层干燥窑：2.9米*60米*1</t>
  </si>
  <si>
    <t>淄博新博陶瓷科技有限公司</t>
  </si>
  <si>
    <t>330米*3.15米*2.5米辊道窑*1，330米*3米*3.5米辊道窑*1；水煤浆炉*4；干燥塔*4*烘干窑*4</t>
  </si>
  <si>
    <t>隧道窑1条：60米*2米*2米制浆，注模注浆，洗坯，烧成，包装入库</t>
  </si>
  <si>
    <t>淄博新昇混凝土有限公司</t>
  </si>
  <si>
    <t>淄川双杨宝塔木器厂</t>
  </si>
  <si>
    <t>锯床*11刨床*10铣床*16</t>
  </si>
  <si>
    <t>淄博中浩壁画厂</t>
  </si>
  <si>
    <t>60*2.6辊道窑*155*2.6辊道窑*1</t>
  </si>
  <si>
    <t>淄博风采陶瓷制品有限公司</t>
  </si>
  <si>
    <t>55*1.8米辊道窑*1</t>
  </si>
  <si>
    <t>淄博业辉艺术瓷加工厂</t>
  </si>
  <si>
    <t>淄博龙翔琉璃瓦制品有限公司</t>
  </si>
  <si>
    <t>辊道窑：110m*3m,96*2.8m,120m*3m；梭式窑：8m*3m</t>
  </si>
  <si>
    <t>淄博锋泰琉璃瓦厂（淄博市淄川锋泰琉璃瓦厂）</t>
  </si>
  <si>
    <t>辊道窑：1#线110m*3m,2#线96*2.8m,120m*3m（拆除）；3#线梭式窑：8m*3m</t>
  </si>
  <si>
    <t>淄博金马琉璃瓦制品有限公司</t>
  </si>
  <si>
    <t>生产线2条</t>
  </si>
  <si>
    <t>淄博市淄川金晓建材厂（淄博市淄川金晓琉璃瓦厂、淄博金越古建筑材料有限公司）</t>
  </si>
  <si>
    <t>60*2辊道窑*1，30*2隧道窑*1，烘干窑*3</t>
  </si>
  <si>
    <t>山东烨达耐火材料有限公司（法家村）（山东烨达耐火材料有限公司）</t>
  </si>
  <si>
    <t>75米隧道窑*1</t>
  </si>
  <si>
    <t>山东烨达耐火材料有限公司（南铺村）</t>
  </si>
  <si>
    <t>168m*2.2隧道窑*2，180*3.2隧道窑*1</t>
  </si>
  <si>
    <t>淄博誉升耐磨材料有限公司</t>
  </si>
  <si>
    <t>85m*1.5m隧道窑1条</t>
  </si>
  <si>
    <t>淄博淄川华丽包装制品厂</t>
  </si>
  <si>
    <t>模切*2，其中1台带水墨印刷机</t>
  </si>
  <si>
    <t>粘箱机2台</t>
  </si>
  <si>
    <t>粘片机2台</t>
  </si>
  <si>
    <t>淄博卓城工贸有限公司</t>
  </si>
  <si>
    <t>淄博恒诺包装制品加工厂</t>
  </si>
  <si>
    <t>水墨印刷1台</t>
  </si>
  <si>
    <t>山东瑞志搪瓷设备有限公司</t>
  </si>
  <si>
    <t>电焊机*10，喷漆房*1抛丸机*1气割机*1下料机*1等离子切割机*1</t>
  </si>
  <si>
    <t>淄博诺方德化工装备科技有限公司</t>
  </si>
  <si>
    <t>电焊机*14，切割机*2，水性漆刷漆设备*1</t>
  </si>
  <si>
    <t>淄博凯志化工设备制造有限公司</t>
  </si>
  <si>
    <t>喷漆刷漆（水性）*1喷砂*1瓷粉喷枪*3焊机*29</t>
  </si>
  <si>
    <t>周村亿客佳实木家具厂</t>
  </si>
  <si>
    <t>喷枪1台</t>
  </si>
  <si>
    <t>精密锯3台</t>
  </si>
  <si>
    <t>开榫机1台</t>
  </si>
  <si>
    <t>平刨机4台</t>
  </si>
  <si>
    <t>淄博奥键装饰材料有限公司</t>
  </si>
  <si>
    <t>粘胶工序*2</t>
  </si>
  <si>
    <t>精密锯42台</t>
  </si>
  <si>
    <t>雕刻机20台压刨机45带锯10平刨机20榫槽机15开料机15立刨机20</t>
  </si>
  <si>
    <t>封边机35，覆膜机10台</t>
  </si>
  <si>
    <t>淄博晟杨包装有限公司</t>
  </si>
  <si>
    <t>淄博瑞增老榆木家具有限公司</t>
  </si>
  <si>
    <t>电锯2台</t>
  </si>
  <si>
    <t>压刨2台</t>
  </si>
  <si>
    <t>平刨2台</t>
  </si>
  <si>
    <t>打磨机1台</t>
  </si>
  <si>
    <t>开榫1台</t>
  </si>
  <si>
    <t>周村鑫艺装饰材料加工厂</t>
  </si>
  <si>
    <t>雕刻*1</t>
  </si>
  <si>
    <t>淄博人齐玻璃制品有限公司</t>
  </si>
  <si>
    <t>割底工序*2，封口工序*10</t>
  </si>
  <si>
    <t>淄博庄园混凝土有限公司</t>
  </si>
  <si>
    <t>投料*2，搅拌设备2台”改为“投料搅拌*2</t>
  </si>
  <si>
    <t>淄博米格研磨材料有限公司</t>
  </si>
  <si>
    <t>球磨*4</t>
  </si>
  <si>
    <t>淄博国铭工贸有限公司</t>
  </si>
  <si>
    <t>制浆搅拌机5,球磨机2,蒸压釜6，工业锅炉*1</t>
  </si>
  <si>
    <t>山东瑞诚化工设备有限公司</t>
  </si>
  <si>
    <t>刷漆*1，焊机30台，磨光机2台</t>
  </si>
  <si>
    <t>山东通德化工设备有限公司</t>
  </si>
  <si>
    <t>淄博力业化工设备有限公司</t>
  </si>
  <si>
    <t>喷漆工序*1，切割机4台，焊机18台</t>
  </si>
  <si>
    <t>淄博圣森家具有限公司</t>
  </si>
  <si>
    <t>喷漆*1，拼板*1</t>
  </si>
  <si>
    <t>打磨5,精密锯3,砂光机1,开榫锯2,压刨机2</t>
  </si>
  <si>
    <t>淄博市彦宁变速传动机械厂</t>
  </si>
  <si>
    <t>淄博旭升印务有限公司</t>
  </si>
  <si>
    <t>周村天华家具厂</t>
  </si>
  <si>
    <t>砂光机1台</t>
  </si>
  <si>
    <t>压刨机1台,立铣机1台</t>
  </si>
  <si>
    <t>淄博新博混凝土有限公司</t>
  </si>
  <si>
    <t>投料搅拌*4</t>
  </si>
  <si>
    <t>淄博凯信混凝土有限公司</t>
  </si>
  <si>
    <t>投料搅拌*3</t>
  </si>
  <si>
    <t>山东腾越通风设备有限公司</t>
  </si>
  <si>
    <t>喷漆*1，电焊机6台</t>
  </si>
  <si>
    <t>山东华城国际贸易有限公司</t>
  </si>
  <si>
    <t>铝用炭素</t>
  </si>
  <si>
    <t>成型生产线两条</t>
  </si>
  <si>
    <t>3号焙烧窑炉*1</t>
  </si>
  <si>
    <t>1号南煅烧窑*1；2号北煅烧窑炉*1</t>
  </si>
  <si>
    <t>淄博晶鼎建材有限公司</t>
  </si>
  <si>
    <t>烧成生产线1条</t>
  </si>
  <si>
    <t>烘干线1条</t>
  </si>
  <si>
    <t>喷墨印花机2台</t>
  </si>
  <si>
    <t>压机3台</t>
  </si>
  <si>
    <t>上料机1台</t>
  </si>
  <si>
    <t>对辊压机2台，混料机1台，搅拌机2台，造粒机2台，振动分离机1台，包装机2台</t>
  </si>
  <si>
    <t>淄博海庭包装制品有限公司</t>
  </si>
  <si>
    <t>模切机1台，水墨印刷机1台</t>
  </si>
  <si>
    <t>淄博荣硕工艺品有限公司</t>
  </si>
  <si>
    <t>毛坯-清洗-电烘干-镀膜-激光雕刻-喷漆-烘干-成品</t>
  </si>
  <si>
    <t>山东兆熙环保科技有限公司</t>
  </si>
  <si>
    <t>淄博利宏不锈钢家具有限公司</t>
  </si>
  <si>
    <t>下料/折弯/焊接/组装/喷塑/包装</t>
  </si>
  <si>
    <t>山东圣煜环保科技有限公司</t>
  </si>
  <si>
    <t>山东明玮机电设备有限公司</t>
  </si>
  <si>
    <t>喷塑机1台</t>
  </si>
  <si>
    <t>淄博嘉辉机械有限公司</t>
  </si>
  <si>
    <t>淄博铂金电器有限公司</t>
  </si>
  <si>
    <t>下料，折弯，焊接，喷塑</t>
  </si>
  <si>
    <t>山东烨伟机电设备有限公司</t>
  </si>
  <si>
    <t>下料，跑边，折弯，合缝：下料，铆接，喷塑</t>
  </si>
  <si>
    <t>淄博亚新金属制品有限公司</t>
  </si>
  <si>
    <t>铝型材挤压机1台，中频透热炉1台，液压拉伸机1台，时效炉1台，缠绕包装机1台，锯4台，冷床1台，模具炉1台，钻床2台，电焊机1台</t>
  </si>
  <si>
    <t>周村金麒麟仿古建材厂</t>
  </si>
  <si>
    <t>压合搅拌两条</t>
  </si>
  <si>
    <t>山东澳海石油新材料有限公司</t>
  </si>
  <si>
    <t>淄博颖泽包装有限公司</t>
  </si>
  <si>
    <t>水墨印刷*4，2蒸吨时锅炉*1</t>
  </si>
  <si>
    <t>淄博福宏包装有限公司</t>
  </si>
  <si>
    <t>印刷机1台，模切机1台，粘箱机1台，打捆机2台</t>
  </si>
  <si>
    <t>淄博嵘源模具科技有限公司</t>
  </si>
  <si>
    <t>生产线梭式窑1</t>
  </si>
  <si>
    <t>生产线梭式窑2</t>
  </si>
  <si>
    <t>山东松杉节能科技有限公司</t>
  </si>
  <si>
    <t>搅拌线1号</t>
  </si>
  <si>
    <t>搅拌线2号</t>
  </si>
  <si>
    <t>山东澳远铝基新材料有限公司</t>
  </si>
  <si>
    <t>回转窑2条</t>
  </si>
  <si>
    <t>淄博奢瓷装饰材料技术有限公司</t>
  </si>
  <si>
    <t>山东鑫立合环保新材料有限公司</t>
  </si>
  <si>
    <t>锤式破碎机*1，颚式破碎机*1，配料机*2，仕高玛搅拌机*2，振动筛*1</t>
  </si>
  <si>
    <t>淄博智合陶瓷有限公司</t>
  </si>
  <si>
    <t>辊道窑（1号82米）</t>
  </si>
  <si>
    <t>梭式窑（2号）（4m³）</t>
  </si>
  <si>
    <t>梭式窑（3号）（2m³）</t>
  </si>
  <si>
    <t>辊道窑（4号60米）</t>
  </si>
  <si>
    <t>山东旭沣新材料科技有限公司</t>
  </si>
  <si>
    <t>25台液压机</t>
  </si>
  <si>
    <t>淄博龙云装饰工程有限公司</t>
  </si>
  <si>
    <t>电锯5台，雕刻机1台</t>
  </si>
  <si>
    <t>封边机1台</t>
  </si>
  <si>
    <t>打磨平台6人操作/打磨</t>
  </si>
  <si>
    <t>喷漆间3个/喷漆（油性漆）</t>
  </si>
  <si>
    <t>雕刻机1台</t>
  </si>
  <si>
    <t>淄博经开区齐泰混凝土有限公司</t>
  </si>
  <si>
    <t>1号混凝土生产线</t>
  </si>
  <si>
    <t>2号混凝土生产线</t>
  </si>
  <si>
    <t>水稳混合料生产线</t>
  </si>
  <si>
    <t>淄博柏瑞轻工有限公司</t>
  </si>
  <si>
    <t>一号线网带窑*40米</t>
  </si>
  <si>
    <t>二号线网带窑*30米</t>
  </si>
  <si>
    <t>三号线电烤箱</t>
  </si>
  <si>
    <t>淄博洳枫工贸有限公司</t>
  </si>
  <si>
    <t>喷漆房2套</t>
  </si>
  <si>
    <t>淄博市淄川华宇工业陶瓷厂</t>
  </si>
  <si>
    <t>105米隧道窑*1</t>
  </si>
  <si>
    <t>淄博盛艺工艺品有限公司</t>
  </si>
  <si>
    <t>生产线1条</t>
  </si>
  <si>
    <t>淄博元创木制品有限公司</t>
  </si>
  <si>
    <t>滚胶机*2，1台2吨的天然气锅炉</t>
  </si>
  <si>
    <t>淄博栋梁琉璃瓦有限公司</t>
  </si>
  <si>
    <t>104*3.3*3隧道窑*1</t>
  </si>
  <si>
    <t>淄川区双杨富恒纸制品加工厂</t>
  </si>
  <si>
    <t>淄川双杨齐新包装制品厂</t>
  </si>
  <si>
    <t>淄博好莱屋创意设计有限公司</t>
  </si>
  <si>
    <t>三聚氰胺板式家具</t>
  </si>
  <si>
    <t>切割锯*1</t>
  </si>
  <si>
    <t>开料机*1</t>
  </si>
  <si>
    <t>山东鑫汇霖智能科技有限公司</t>
  </si>
  <si>
    <t>电焊机5台，切割机4台，喷塑设备一套</t>
  </si>
  <si>
    <t>山东冠润嘉环保新材料有限责任公司</t>
  </si>
  <si>
    <t>伯仲（山东）工业设备有限公司</t>
  </si>
  <si>
    <t>山东德隆阀业有限公司</t>
  </si>
  <si>
    <t>淄博齐德混凝土有限公司</t>
  </si>
  <si>
    <t>山东凯泽通新材料有限公司</t>
  </si>
  <si>
    <t>氧化铝特种陶瓷生产线*2</t>
  </si>
  <si>
    <t>山东中煊智能科技有限公司</t>
  </si>
  <si>
    <t>喷涂线</t>
  </si>
  <si>
    <t>淄博经开区洋森包装制品厂</t>
  </si>
  <si>
    <t>淄博鲁瓷瓷业有限公司</t>
  </si>
  <si>
    <t>混料机*1；对辊机*2；造粒机*4；筛分*1；自动包装机*1</t>
  </si>
  <si>
    <t>天然气辊道窑1</t>
  </si>
  <si>
    <t>淄博闻晟电气科技有限公司</t>
  </si>
  <si>
    <t>喷塑</t>
  </si>
  <si>
    <t>淄博经开区深芏玻璃制品厂</t>
  </si>
  <si>
    <t>割管机*5，封底机*10，封口机*30台，压颈机*6，烤底机*20，磨底机*15，小电炉*20，印花机*3</t>
  </si>
  <si>
    <t>淄博盛和橱柜有限公司</t>
  </si>
  <si>
    <t>喷漆，封边</t>
  </si>
  <si>
    <t>淄博誉晓装饰工程有限公司</t>
  </si>
  <si>
    <t>数控开料机*3；全自动直线封边机*2；激光扫描侧孔机*2；双面曲直线封边机*1；精密载板锯*1；门板铰链钻*1</t>
  </si>
  <si>
    <t>山东鑫洁科金属制品有限公司</t>
  </si>
  <si>
    <t>喷塑-固化（喷塑机1台）</t>
  </si>
  <si>
    <t>淄博宏初花纸有限公司</t>
  </si>
  <si>
    <t>调墨，印刷（4台）烘干（2台）</t>
  </si>
  <si>
    <t>淄博东博轻工制品有限公司</t>
  </si>
  <si>
    <t>外购陶瓷素坯人工擦拭喷涂烘干成品线</t>
  </si>
  <si>
    <t>山东恒通建筑科技有限公司</t>
  </si>
  <si>
    <t>水泥，钢筋压制-成型</t>
  </si>
  <si>
    <t>淄博嘉泰陶瓷有限公司</t>
  </si>
  <si>
    <t>电网带窑30米*1</t>
  </si>
  <si>
    <t>淄博鼎红陶瓷有限公司</t>
  </si>
  <si>
    <t>辊道天然气窑*1，电窑*1</t>
  </si>
  <si>
    <t>淄博张店金贝工艺品加工厂</t>
  </si>
  <si>
    <t>辊道天然气窑*1</t>
  </si>
  <si>
    <t>淄博庄园混凝土有限公司淄博经开区沣水分公司</t>
  </si>
  <si>
    <t>水泥加工（1台搅拌罐）</t>
  </si>
  <si>
    <t>山东恒恩电控材料有限公司</t>
  </si>
  <si>
    <t>静电喷塑-固化（2台）</t>
  </si>
  <si>
    <t>山东凯庆机械有限公司</t>
  </si>
  <si>
    <t>喷漆，晾干</t>
  </si>
  <si>
    <t>淄博贤君日用品有限公司</t>
  </si>
  <si>
    <t>电辊道窑*2</t>
  </si>
  <si>
    <t>淄博博安陶瓷花纸有限公司</t>
  </si>
  <si>
    <t>印刷机</t>
  </si>
  <si>
    <t>淄博琨程机械有限公司</t>
  </si>
  <si>
    <t>喷塑+固化（2条生产线，天然气）</t>
  </si>
  <si>
    <t>中天（山东）电力科技有限责任公司</t>
  </si>
  <si>
    <t>压型工序液压机2台</t>
  </si>
  <si>
    <t>压型工序液压机1台</t>
  </si>
  <si>
    <t>山东神驰重工机械有限公司</t>
  </si>
  <si>
    <t>文昌湖区</t>
  </si>
  <si>
    <t>商家镇</t>
  </si>
  <si>
    <t>电泳工序*1，抛丸工序*2，喷塑工序*1，焊接机器人6台；电焊机26台，切割机8台</t>
  </si>
  <si>
    <t>淄博市文昌湖区萌水镇春洋包装制品厂</t>
  </si>
  <si>
    <t>萌水镇</t>
  </si>
  <si>
    <t>1/印刷（三台印刷机）</t>
  </si>
  <si>
    <t>淄博市周村萌山纸箱厂</t>
  </si>
  <si>
    <t>1/印刷（一台印刷机）</t>
  </si>
  <si>
    <t>淄博文昌湖区彤轩包装制品厂</t>
  </si>
  <si>
    <t>1/糊盒（一台糊盒机）印刷（一台印刷）</t>
  </si>
  <si>
    <t>淄博文昌湖区萌水镇玉宝纸箱厂</t>
  </si>
  <si>
    <t>淄博文昌湖区萌水镇烜烨包装厂</t>
  </si>
  <si>
    <t>1/印刷（两台印刷机）</t>
  </si>
  <si>
    <t>山东凯顺金属制品有限公司</t>
  </si>
  <si>
    <t>1/焊接（二十八台二保焊机）抛丸（一套抛丸机）喷塑（一套喷塑设备）固化（一个工业烤箱）</t>
  </si>
  <si>
    <t>淄博金鼎泰机械设备有限公司</t>
  </si>
  <si>
    <t>1/下料（数控等离子切割）焊接（十台二保焊机）喷漆（一套喷漆房）喷塑（一套喷塑房）</t>
  </si>
  <si>
    <t>淄博文昌湖区萌水镇晟祥包装厂</t>
  </si>
  <si>
    <t>淄博文昌湖区萌水镇美龙家具厂</t>
  </si>
  <si>
    <t>1/木加工（3台电锯，3台刨机）喷胶（5个喷枪）</t>
  </si>
  <si>
    <t>淄博文昌湖区萌水镇一点木材加工厂</t>
  </si>
  <si>
    <t>1/截断（1台四面刨，1台裁板锯，1台带锯）切割（1台切割机）</t>
  </si>
  <si>
    <t>山东嘉丰玻璃机械有限公司</t>
  </si>
  <si>
    <t>喷漆（一套喷漆房）</t>
  </si>
  <si>
    <t>淄博程鹏轻工制品厂</t>
  </si>
  <si>
    <t>焊接工序（焊接烟尘）*5打磨*1，喷塑工序（粉尘）*1烘烤工序（非甲烷总烃）*1</t>
  </si>
  <si>
    <t>淄博文昌湖区萌水镇百艺木器厂</t>
  </si>
  <si>
    <t>1/雕刻（七台雕刻机)</t>
  </si>
  <si>
    <t>淄博文昌湖区萌水镇泽华预制厂</t>
  </si>
  <si>
    <t>①搅拌（1台搅拌机）</t>
  </si>
  <si>
    <t>淄博熠翔电力设备有限公司</t>
  </si>
  <si>
    <t>喷漆过程（有组织废气）*1喷塑过程有组织废气）*1抛丸喷砂过程（有组织废气）*1焊接过程（烟尘）*10切割工序*3</t>
  </si>
  <si>
    <t>淄博冠通工艺品有限公司</t>
  </si>
  <si>
    <t>喷塑*1，烘干（粉尘，非甲烷总烃）*1焊接工序（烟尘）*8磨光*10</t>
  </si>
  <si>
    <t>淄博双源铜铝铸造厂</t>
  </si>
  <si>
    <t>1/熔炼电炉1台浇注离心机3台去浇冒口切割机2台</t>
  </si>
  <si>
    <t>周村海龙机械厂</t>
  </si>
  <si>
    <t>1/融熔两台电炉压铸机2台</t>
  </si>
  <si>
    <t>山东铭仁重型机械有限公司</t>
  </si>
  <si>
    <t>1/电熔化中频电炉1台浇铸离心铸造机5台</t>
  </si>
  <si>
    <t>喷漆工序</t>
  </si>
  <si>
    <t>山东大亚机电科技有限公司</t>
  </si>
  <si>
    <t>1.熔炼工序（铸钢项目）-浇注（一台电弧炉，一套中频电炉）-割冒口清砂修磨（十九个割冒口房/清砂房/修磨房）-热处理炉（两台天然气炉）；2.熔炼工序（铸铁项目）-浇注（1套中频炉）-热处理-抛丸</t>
  </si>
  <si>
    <t>淄博新舜轻工制品厂</t>
  </si>
  <si>
    <t>焊接*16抛丸工序（粉尘）*1（已停用）喷塑*1，烘烤（粉尘，非甲烷总烃）*1</t>
  </si>
  <si>
    <t>淄博富邦金属制品有限公司</t>
  </si>
  <si>
    <t>1/熔化，烘干，回火，除锈，选圆，筛分一台熔炼炉一台烘干炉一台回火炉一套除锈机21台选圆机五台筛分机</t>
  </si>
  <si>
    <t>淄博长丰玻璃制品有限公司</t>
  </si>
  <si>
    <t>1/混料混料机1台自动配料自动配料机1套破碎锤式破碎机1台颚式破碎机1台一台玻璃熔炉</t>
  </si>
  <si>
    <t>淄博宝航机械有限公司</t>
  </si>
  <si>
    <t>1/熔炼（3台电炉）抛丸（一台抛丸机）离心（两台离心机）</t>
  </si>
  <si>
    <t>淄博出彩包装有限公司</t>
  </si>
  <si>
    <t>1*平版印刷一台印刷机</t>
  </si>
  <si>
    <t>淄博齐兴传动机械有限公司</t>
  </si>
  <si>
    <t>1条生产线：融熔电炉5台浇注离心机7台</t>
  </si>
  <si>
    <t>淄博永固货厢制造有限公司</t>
  </si>
  <si>
    <t>焊接（19台电焊机）喷漆（一套喷漆房）</t>
  </si>
  <si>
    <t>山东泰和沥青拌合站</t>
  </si>
  <si>
    <t>1条生产线：上料口（一套上料斗）搅拌（一台搅拌锅）</t>
  </si>
  <si>
    <t>1条生产线：上料口(一套上料斗)储存（五个沥青储存罐）搅拌(一套搅拌锅)</t>
  </si>
  <si>
    <t>淄博泰坤混凝土有限公司</t>
  </si>
  <si>
    <t>1号生产线：石子，砂，粉状原料，水，搅拌机，混凝土运输车。2号生产线：石子，砂，粉状原料，水，搅拌机，混凝土运输车</t>
  </si>
  <si>
    <t>淄博华昊节能灶有限公司</t>
  </si>
  <si>
    <t>投料混碾，破碎工序*1，卸料（废气），电炉*1</t>
  </si>
  <si>
    <t>淄博山河环保材料有限公司</t>
  </si>
  <si>
    <t>破碎过程（粉尘）*2，焊接工序（烟尘）*3，混碾*6，磨床*4，电窑*6</t>
  </si>
  <si>
    <t>淄博圣泰耐火材料有限公司</t>
  </si>
  <si>
    <t>窑炉烧成(液化气)（有组织废气）*3  上料，粉碎过程（粉尘）*1球磨*12，切割工艺（粉尘）*2焊接废气*1</t>
  </si>
  <si>
    <t>淄博玉鼎汽车配件有限公司</t>
  </si>
  <si>
    <t>喷漆，1套喷漆房。</t>
  </si>
  <si>
    <t>山东大亚机械科技有限公司</t>
  </si>
  <si>
    <t>焊接组装（四十台焊接机）→喷漆晾干（一个喷漆房）-抛丸（一台抛丸机）</t>
  </si>
  <si>
    <t>淄博瑞泽非织造布有限公司</t>
  </si>
  <si>
    <t>1条生产线：淋膜（淋膜机模头1套）</t>
  </si>
  <si>
    <t>淄博美晟数码科技有限公司</t>
  </si>
  <si>
    <t>6条喷涂生产线：1#线喷涂喷枪1个，烘干电炉1台，2#线喷涂喷枪1个，烘干电炉1台，3#线喷涂喷枪1个，烘干电炉1台4#线喷涂喷枪1个，烘干电炉1台，5#线喷涂喷枪1个，烘干电炉1台，6#线喷涂喷枪1个，烘干电炉1台</t>
  </si>
  <si>
    <t>山东淄川特种耐火材料有限公司</t>
  </si>
  <si>
    <t>梭式窑*4（16.7m*3.3m.2.2m）混料*1，搅拌造粒*1，打磨工序（粉尘）*1锅炉（废气）*1</t>
  </si>
  <si>
    <t>淄博市淄川日欣机械厂</t>
  </si>
  <si>
    <t>电炉熔炼*1，装箱造型*1，砂处理*1，抛丸工序（颗粒物），浇注工序（非甲烷总烃）*1</t>
  </si>
  <si>
    <t>山东金旺装备科技有限公司</t>
  </si>
  <si>
    <t>两台电熔炉2t*2，抛丸工序（粉尘）*2，喷漆工序（颗粒物，有机废气）*1，晾干工序（有机废气）*1切割6台，焊接加工工序（烟尘）30台</t>
  </si>
  <si>
    <t>周村鲁萌铸造厂</t>
  </si>
  <si>
    <t>1条生产线：熔炼，浇铸-中频电炉2台，拆模行车2台清砂车床清砂机1台</t>
  </si>
  <si>
    <t>山东宜景生态科技有限公司</t>
  </si>
  <si>
    <t>辊道窑(天然气)2条，原料场粉尘，车辆尾气，破碎机*4，窑炉车间烟气，混碾*3，电焊机*1</t>
  </si>
  <si>
    <t>山东嘉丰玻璃机械有限公司文昌湖分公司</t>
  </si>
  <si>
    <t>1，中频电炉2台，振实输送筛分机1台，链式提升机1台，沸腾冷却床1台，斗式提升机2台，直线振动筛1台，砂温调节器，风选磁选机1台，皮带输送机1台。气动雨淋加沙机2台，三维真实筛2台，电动过渡平台1台，真空负压系统1台，脉冲除尘器1台，离心通风机1台，，小型卷扬机1台，螺杆式压缩机1台，数控泡沫切割机1台，，抛丸机1台。行车1台，冶金行车1台，烘干白模机4台，大炉控制系统1套，电焊机1台，搅拌机1台，车式电阻炉，铁车床1手工泡沫切割机1台，</t>
  </si>
  <si>
    <t>淄博尊柜橱柜有限公司</t>
  </si>
  <si>
    <t>点焊机2台，焊接成型封边机1台</t>
  </si>
  <si>
    <t>文昌湖共赢包装制品厂</t>
  </si>
  <si>
    <t>1/印刷（双色圆模机）</t>
  </si>
  <si>
    <t>山东大亚海洋装备工程技术有限公司</t>
  </si>
  <si>
    <t>喷砂房4，喷铝房1，喷涂室1，喷漆室3，调漆室1，喷烘室4，烘干室5</t>
  </si>
  <si>
    <t>淄博艾克斯金属制品有限公司</t>
  </si>
  <si>
    <t>机加工，焊接*16，喷涂*1，</t>
  </si>
  <si>
    <t>淄博文昌湖区恒晟包装厂</t>
  </si>
  <si>
    <t>2台印刷机</t>
  </si>
  <si>
    <t>山东鑫亿昌环保设备有限公司</t>
  </si>
  <si>
    <t>下料（1台下料机）-焊接工序（6台焊机）-喷漆工序（1间喷漆房）</t>
  </si>
  <si>
    <t>文昌湖天启纸制品加工厂</t>
  </si>
  <si>
    <t>裁切/2-装订/2-打包/1，印刷（1台印刷机）</t>
  </si>
  <si>
    <t>山东涛金环保材料科技有限公司</t>
  </si>
  <si>
    <t>分散机*6，卧式砂磨机*8，涂料调合釜*4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</si>
</sst>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等线"/>
      <charset val="134"/>
    </font>
    <font>
      <sz val="11"/>
      <color theme="1"/>
      <name val="SimSun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indexed="0"/>
      <name val="宋体"/>
      <charset val="134"/>
    </font>
    <font>
      <sz val="9"/>
      <color indexed="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66"/>
  <sheetViews>
    <sheetView tabSelected="1" zoomScale="80" zoomScaleNormal="80" workbookViewId="0">
      <selection activeCell="A3658" sqref="$A3658:$XFD3658"/>
    </sheetView>
  </sheetViews>
  <sheetFormatPr defaultColWidth="8.88888888888889" defaultRowHeight="14.4" outlineLevelCol="6"/>
  <cols>
    <col min="1" max="1" width="35.6944444444444" customWidth="1"/>
    <col min="2" max="2" width="10.3333333333333" customWidth="1"/>
    <col min="3" max="3" width="13.4444444444444" customWidth="1"/>
    <col min="4" max="4" width="16.7777777777778" customWidth="1"/>
    <col min="5" max="5" width="17.9166666666667" customWidth="1"/>
    <col min="6" max="6" width="11.7777777777778" customWidth="1"/>
    <col min="7" max="7" width="57.7777777777778" customWidth="1"/>
  </cols>
  <sheetData>
    <row r="1" ht="29" customHeight="1" spans="1:1">
      <c r="A1" t="s">
        <v>0</v>
      </c>
    </row>
    <row r="2" ht="25.8" spans="1:7">
      <c r="A2" s="1" t="s">
        <v>1</v>
      </c>
      <c r="B2" s="1"/>
      <c r="C2" s="1"/>
      <c r="D2" s="1"/>
      <c r="E2" s="1"/>
      <c r="F2" s="1"/>
      <c r="G2" s="1"/>
    </row>
    <row r="3" ht="28.8" spans="1:7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2" t="s">
        <v>8</v>
      </c>
    </row>
    <row r="4" spans="1:7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5" t="s">
        <v>14</v>
      </c>
      <c r="G4" s="4" t="s">
        <v>15</v>
      </c>
    </row>
    <row r="5" spans="1:7">
      <c r="A5" s="4" t="s">
        <v>16</v>
      </c>
      <c r="B5" s="4" t="s">
        <v>10</v>
      </c>
      <c r="C5" s="4" t="s">
        <v>11</v>
      </c>
      <c r="D5" s="4" t="s">
        <v>12</v>
      </c>
      <c r="E5" s="4" t="s">
        <v>13</v>
      </c>
      <c r="F5" s="5" t="s">
        <v>14</v>
      </c>
      <c r="G5" s="4" t="s">
        <v>17</v>
      </c>
    </row>
    <row r="6" spans="1:7">
      <c r="A6" s="4" t="s">
        <v>18</v>
      </c>
      <c r="B6" s="4" t="s">
        <v>10</v>
      </c>
      <c r="C6" s="4" t="s">
        <v>19</v>
      </c>
      <c r="D6" s="4" t="s">
        <v>12</v>
      </c>
      <c r="E6" s="4" t="s">
        <v>13</v>
      </c>
      <c r="F6" s="5" t="s">
        <v>14</v>
      </c>
      <c r="G6" s="4" t="s">
        <v>20</v>
      </c>
    </row>
    <row r="7" spans="1:7">
      <c r="A7" s="4" t="s">
        <v>21</v>
      </c>
      <c r="B7" s="4" t="s">
        <v>10</v>
      </c>
      <c r="C7" s="4" t="s">
        <v>22</v>
      </c>
      <c r="D7" s="4" t="s">
        <v>23</v>
      </c>
      <c r="E7" s="4" t="s">
        <v>24</v>
      </c>
      <c r="F7" s="5" t="s">
        <v>14</v>
      </c>
      <c r="G7" s="4" t="s">
        <v>25</v>
      </c>
    </row>
    <row r="8" spans="1:7">
      <c r="A8" s="4" t="s">
        <v>26</v>
      </c>
      <c r="B8" s="4" t="s">
        <v>10</v>
      </c>
      <c r="C8" s="4" t="s">
        <v>11</v>
      </c>
      <c r="D8" s="4" t="s">
        <v>27</v>
      </c>
      <c r="E8" s="4" t="s">
        <v>28</v>
      </c>
      <c r="F8" s="5" t="s">
        <v>14</v>
      </c>
      <c r="G8" s="4" t="s">
        <v>29</v>
      </c>
    </row>
    <row r="9" spans="1:7">
      <c r="A9" s="4" t="s">
        <v>30</v>
      </c>
      <c r="B9" s="4" t="s">
        <v>10</v>
      </c>
      <c r="C9" s="4" t="s">
        <v>11</v>
      </c>
      <c r="D9" s="4" t="s">
        <v>31</v>
      </c>
      <c r="E9" s="4" t="s">
        <v>32</v>
      </c>
      <c r="F9" s="5" t="s">
        <v>33</v>
      </c>
      <c r="G9" s="4" t="s">
        <v>34</v>
      </c>
    </row>
    <row r="10" spans="1:7">
      <c r="A10" s="4" t="s">
        <v>35</v>
      </c>
      <c r="B10" s="4" t="s">
        <v>10</v>
      </c>
      <c r="C10" s="4" t="s">
        <v>19</v>
      </c>
      <c r="D10" s="4" t="s">
        <v>12</v>
      </c>
      <c r="E10" s="4" t="s">
        <v>13</v>
      </c>
      <c r="F10" s="5" t="s">
        <v>14</v>
      </c>
      <c r="G10" s="4" t="s">
        <v>36</v>
      </c>
    </row>
    <row r="11" spans="1:7">
      <c r="A11" s="4" t="s">
        <v>37</v>
      </c>
      <c r="B11" s="4" t="s">
        <v>10</v>
      </c>
      <c r="C11" s="4" t="s">
        <v>19</v>
      </c>
      <c r="D11" s="4" t="s">
        <v>12</v>
      </c>
      <c r="E11" s="4" t="s">
        <v>13</v>
      </c>
      <c r="F11" s="5" t="s">
        <v>14</v>
      </c>
      <c r="G11" s="4" t="s">
        <v>38</v>
      </c>
    </row>
    <row r="12" ht="28.8" spans="1:7">
      <c r="A12" s="4" t="s">
        <v>39</v>
      </c>
      <c r="B12" s="4" t="s">
        <v>10</v>
      </c>
      <c r="C12" s="4" t="s">
        <v>19</v>
      </c>
      <c r="D12" s="4" t="s">
        <v>12</v>
      </c>
      <c r="E12" s="4" t="s">
        <v>13</v>
      </c>
      <c r="F12" s="5" t="s">
        <v>14</v>
      </c>
      <c r="G12" s="4" t="s">
        <v>40</v>
      </c>
    </row>
    <row r="13" spans="1:7">
      <c r="A13" s="4" t="s">
        <v>41</v>
      </c>
      <c r="B13" s="4" t="s">
        <v>10</v>
      </c>
      <c r="C13" s="4" t="s">
        <v>22</v>
      </c>
      <c r="D13" s="4" t="s">
        <v>12</v>
      </c>
      <c r="E13" s="4" t="s">
        <v>13</v>
      </c>
      <c r="F13" s="5" t="s">
        <v>14</v>
      </c>
      <c r="G13" s="4" t="s">
        <v>42</v>
      </c>
    </row>
    <row r="14" ht="28.8" spans="1:7">
      <c r="A14" s="4" t="s">
        <v>43</v>
      </c>
      <c r="B14" s="4" t="s">
        <v>10</v>
      </c>
      <c r="C14" s="4" t="s">
        <v>19</v>
      </c>
      <c r="D14" s="4" t="s">
        <v>44</v>
      </c>
      <c r="E14" s="4" t="s">
        <v>45</v>
      </c>
      <c r="F14" s="5" t="s">
        <v>46</v>
      </c>
      <c r="G14" s="4" t="s">
        <v>47</v>
      </c>
    </row>
    <row r="15" spans="1:7">
      <c r="A15" s="4" t="s">
        <v>48</v>
      </c>
      <c r="B15" s="4" t="s">
        <v>10</v>
      </c>
      <c r="C15" s="4" t="s">
        <v>49</v>
      </c>
      <c r="D15" s="4" t="s">
        <v>23</v>
      </c>
      <c r="E15" s="4" t="s">
        <v>50</v>
      </c>
      <c r="F15" s="5" t="s">
        <v>14</v>
      </c>
      <c r="G15" s="4" t="s">
        <v>51</v>
      </c>
    </row>
    <row r="16" spans="1:7">
      <c r="A16" s="4" t="s">
        <v>52</v>
      </c>
      <c r="B16" s="4" t="s">
        <v>10</v>
      </c>
      <c r="C16" s="4" t="s">
        <v>22</v>
      </c>
      <c r="D16" s="4" t="s">
        <v>12</v>
      </c>
      <c r="E16" s="4" t="s">
        <v>13</v>
      </c>
      <c r="F16" s="5" t="s">
        <v>14</v>
      </c>
      <c r="G16" s="4" t="s">
        <v>53</v>
      </c>
    </row>
    <row r="17" spans="1:7">
      <c r="A17" s="4" t="s">
        <v>54</v>
      </c>
      <c r="B17" s="4" t="s">
        <v>10</v>
      </c>
      <c r="C17" s="4" t="s">
        <v>19</v>
      </c>
      <c r="D17" s="4" t="s">
        <v>12</v>
      </c>
      <c r="E17" s="4" t="s">
        <v>13</v>
      </c>
      <c r="F17" s="5" t="s">
        <v>14</v>
      </c>
      <c r="G17" s="4" t="s">
        <v>55</v>
      </c>
    </row>
    <row r="18" ht="28.8" spans="1:7">
      <c r="A18" s="4" t="s">
        <v>56</v>
      </c>
      <c r="B18" s="4" t="s">
        <v>10</v>
      </c>
      <c r="C18" s="4" t="s">
        <v>19</v>
      </c>
      <c r="D18" s="4" t="s">
        <v>57</v>
      </c>
      <c r="E18" s="4" t="s">
        <v>58</v>
      </c>
      <c r="F18" s="5" t="s">
        <v>14</v>
      </c>
      <c r="G18" s="4" t="s">
        <v>59</v>
      </c>
    </row>
    <row r="19" ht="72" spans="1:7">
      <c r="A19" s="4" t="s">
        <v>60</v>
      </c>
      <c r="B19" s="4" t="s">
        <v>10</v>
      </c>
      <c r="C19" s="4" t="s">
        <v>22</v>
      </c>
      <c r="D19" s="4" t="s">
        <v>12</v>
      </c>
      <c r="E19" s="4" t="s">
        <v>13</v>
      </c>
      <c r="F19" s="5" t="s">
        <v>14</v>
      </c>
      <c r="G19" s="4" t="s">
        <v>61</v>
      </c>
    </row>
    <row r="20" spans="1:7">
      <c r="A20" s="4" t="s">
        <v>62</v>
      </c>
      <c r="B20" s="4" t="s">
        <v>10</v>
      </c>
      <c r="C20" s="4" t="s">
        <v>19</v>
      </c>
      <c r="D20" s="4" t="s">
        <v>12</v>
      </c>
      <c r="E20" s="4" t="s">
        <v>13</v>
      </c>
      <c r="F20" s="5" t="s">
        <v>14</v>
      </c>
      <c r="G20" s="4" t="s">
        <v>63</v>
      </c>
    </row>
    <row r="21" ht="43.2" spans="1:7">
      <c r="A21" s="4" t="s">
        <v>64</v>
      </c>
      <c r="B21" s="4" t="s">
        <v>10</v>
      </c>
      <c r="C21" s="4" t="s">
        <v>11</v>
      </c>
      <c r="D21" s="4" t="s">
        <v>65</v>
      </c>
      <c r="E21" s="4" t="s">
        <v>66</v>
      </c>
      <c r="F21" s="5" t="s">
        <v>14</v>
      </c>
      <c r="G21" s="4" t="s">
        <v>67</v>
      </c>
    </row>
    <row r="22" spans="1:7">
      <c r="A22" s="4" t="s">
        <v>68</v>
      </c>
      <c r="B22" s="4" t="s">
        <v>10</v>
      </c>
      <c r="C22" s="4" t="s">
        <v>11</v>
      </c>
      <c r="D22" s="4" t="s">
        <v>23</v>
      </c>
      <c r="E22" s="4" t="s">
        <v>24</v>
      </c>
      <c r="F22" s="5" t="s">
        <v>14</v>
      </c>
      <c r="G22" s="4" t="s">
        <v>69</v>
      </c>
    </row>
    <row r="23" spans="1:7">
      <c r="A23" s="4" t="s">
        <v>70</v>
      </c>
      <c r="B23" s="4" t="s">
        <v>10</v>
      </c>
      <c r="C23" s="4" t="s">
        <v>19</v>
      </c>
      <c r="D23" s="4" t="s">
        <v>12</v>
      </c>
      <c r="E23" s="4" t="s">
        <v>13</v>
      </c>
      <c r="F23" s="5" t="s">
        <v>14</v>
      </c>
      <c r="G23" s="4" t="s">
        <v>71</v>
      </c>
    </row>
    <row r="24" ht="43.2" spans="1:7">
      <c r="A24" s="4" t="s">
        <v>72</v>
      </c>
      <c r="B24" s="4" t="s">
        <v>10</v>
      </c>
      <c r="C24" s="4" t="s">
        <v>19</v>
      </c>
      <c r="D24" s="6" t="s">
        <v>65</v>
      </c>
      <c r="E24" s="6" t="s">
        <v>66</v>
      </c>
      <c r="F24" s="7" t="s">
        <v>46</v>
      </c>
      <c r="G24" s="6" t="s">
        <v>73</v>
      </c>
    </row>
    <row r="25" spans="1:7">
      <c r="A25" s="4" t="s">
        <v>74</v>
      </c>
      <c r="B25" s="4" t="s">
        <v>10</v>
      </c>
      <c r="C25" s="4" t="s">
        <v>19</v>
      </c>
      <c r="D25" s="4" t="s">
        <v>12</v>
      </c>
      <c r="E25" s="4" t="s">
        <v>13</v>
      </c>
      <c r="F25" s="5" t="s">
        <v>46</v>
      </c>
      <c r="G25" s="4" t="s">
        <v>75</v>
      </c>
    </row>
    <row r="26" ht="43.2" spans="1:7">
      <c r="A26" s="4" t="s">
        <v>76</v>
      </c>
      <c r="B26" s="4" t="s">
        <v>10</v>
      </c>
      <c r="C26" s="4" t="s">
        <v>19</v>
      </c>
      <c r="D26" s="4" t="s">
        <v>12</v>
      </c>
      <c r="E26" s="4" t="s">
        <v>13</v>
      </c>
      <c r="F26" s="5" t="s">
        <v>14</v>
      </c>
      <c r="G26" s="4" t="s">
        <v>77</v>
      </c>
    </row>
    <row r="27" ht="28.8" spans="1:7">
      <c r="A27" s="4" t="s">
        <v>78</v>
      </c>
      <c r="B27" s="4" t="s">
        <v>10</v>
      </c>
      <c r="C27" s="4" t="s">
        <v>22</v>
      </c>
      <c r="D27" s="4" t="s">
        <v>23</v>
      </c>
      <c r="E27" s="4" t="s">
        <v>24</v>
      </c>
      <c r="F27" s="5" t="s">
        <v>14</v>
      </c>
      <c r="G27" s="4" t="s">
        <v>79</v>
      </c>
    </row>
    <row r="28" ht="43.2" spans="1:7">
      <c r="A28" s="4" t="s">
        <v>80</v>
      </c>
      <c r="B28" s="4" t="s">
        <v>10</v>
      </c>
      <c r="C28" s="4" t="s">
        <v>11</v>
      </c>
      <c r="D28" s="4" t="s">
        <v>65</v>
      </c>
      <c r="E28" s="4" t="s">
        <v>66</v>
      </c>
      <c r="F28" s="5" t="s">
        <v>14</v>
      </c>
      <c r="G28" s="4" t="s">
        <v>81</v>
      </c>
    </row>
    <row r="29" ht="28.8" spans="1:7">
      <c r="A29" s="4" t="s">
        <v>82</v>
      </c>
      <c r="B29" s="4" t="s">
        <v>10</v>
      </c>
      <c r="C29" s="4" t="s">
        <v>11</v>
      </c>
      <c r="D29" s="4" t="s">
        <v>23</v>
      </c>
      <c r="E29" s="4" t="s">
        <v>24</v>
      </c>
      <c r="F29" s="5" t="s">
        <v>14</v>
      </c>
      <c r="G29" s="4" t="s">
        <v>83</v>
      </c>
    </row>
    <row r="30" ht="28.8" spans="1:7">
      <c r="A30" s="4" t="s">
        <v>84</v>
      </c>
      <c r="B30" s="4" t="s">
        <v>10</v>
      </c>
      <c r="C30" s="4" t="s">
        <v>11</v>
      </c>
      <c r="D30" s="4" t="s">
        <v>65</v>
      </c>
      <c r="E30" s="4" t="s">
        <v>85</v>
      </c>
      <c r="F30" s="5" t="s">
        <v>14</v>
      </c>
      <c r="G30" s="4" t="s">
        <v>86</v>
      </c>
    </row>
    <row r="31" ht="28.8" spans="1:7">
      <c r="A31" s="4" t="s">
        <v>84</v>
      </c>
      <c r="B31" s="4" t="s">
        <v>10</v>
      </c>
      <c r="C31" s="4" t="s">
        <v>11</v>
      </c>
      <c r="D31" s="4" t="s">
        <v>65</v>
      </c>
      <c r="E31" s="4" t="s">
        <v>85</v>
      </c>
      <c r="F31" s="5" t="s">
        <v>14</v>
      </c>
      <c r="G31" s="4" t="s">
        <v>87</v>
      </c>
    </row>
    <row r="32" spans="1:7">
      <c r="A32" s="4" t="s">
        <v>88</v>
      </c>
      <c r="B32" s="4" t="s">
        <v>10</v>
      </c>
      <c r="C32" s="4" t="s">
        <v>89</v>
      </c>
      <c r="D32" s="4" t="s">
        <v>31</v>
      </c>
      <c r="E32" s="4" t="s">
        <v>32</v>
      </c>
      <c r="F32" s="5" t="s">
        <v>33</v>
      </c>
      <c r="G32" s="4" t="s">
        <v>90</v>
      </c>
    </row>
    <row r="33" spans="1:7">
      <c r="A33" s="4" t="s">
        <v>91</v>
      </c>
      <c r="B33" s="4" t="s">
        <v>10</v>
      </c>
      <c r="C33" s="4" t="s">
        <v>49</v>
      </c>
      <c r="D33" s="4" t="s">
        <v>12</v>
      </c>
      <c r="E33" s="4" t="s">
        <v>13</v>
      </c>
      <c r="F33" s="5" t="s">
        <v>14</v>
      </c>
      <c r="G33" s="4" t="s">
        <v>92</v>
      </c>
    </row>
    <row r="34" spans="1:7">
      <c r="A34" s="4" t="s">
        <v>93</v>
      </c>
      <c r="B34" s="4" t="s">
        <v>10</v>
      </c>
      <c r="C34" s="4" t="s">
        <v>19</v>
      </c>
      <c r="D34" s="4" t="s">
        <v>12</v>
      </c>
      <c r="E34" s="4" t="s">
        <v>13</v>
      </c>
      <c r="F34" s="5" t="s">
        <v>14</v>
      </c>
      <c r="G34" s="4" t="s">
        <v>94</v>
      </c>
    </row>
    <row r="35" spans="1:7">
      <c r="A35" s="4" t="s">
        <v>95</v>
      </c>
      <c r="B35" s="4" t="s">
        <v>10</v>
      </c>
      <c r="C35" s="4" t="s">
        <v>11</v>
      </c>
      <c r="D35" s="4" t="s">
        <v>96</v>
      </c>
      <c r="E35" s="4" t="s">
        <v>97</v>
      </c>
      <c r="F35" s="5" t="s">
        <v>33</v>
      </c>
      <c r="G35" s="4" t="s">
        <v>98</v>
      </c>
    </row>
    <row r="36" spans="1:7">
      <c r="A36" s="4" t="s">
        <v>99</v>
      </c>
      <c r="B36" s="4" t="s">
        <v>10</v>
      </c>
      <c r="C36" s="4" t="s">
        <v>19</v>
      </c>
      <c r="D36" s="4" t="s">
        <v>100</v>
      </c>
      <c r="E36" s="4" t="s">
        <v>101</v>
      </c>
      <c r="F36" s="5" t="s">
        <v>14</v>
      </c>
      <c r="G36" s="4" t="s">
        <v>102</v>
      </c>
    </row>
    <row r="37" spans="1:7">
      <c r="A37" s="4" t="s">
        <v>99</v>
      </c>
      <c r="B37" s="4" t="s">
        <v>10</v>
      </c>
      <c r="C37" s="4" t="s">
        <v>19</v>
      </c>
      <c r="D37" s="4" t="s">
        <v>100</v>
      </c>
      <c r="E37" s="4" t="s">
        <v>101</v>
      </c>
      <c r="F37" s="5" t="s">
        <v>14</v>
      </c>
      <c r="G37" s="4" t="s">
        <v>103</v>
      </c>
    </row>
    <row r="38" spans="1:7">
      <c r="A38" s="4" t="s">
        <v>99</v>
      </c>
      <c r="B38" s="4" t="s">
        <v>10</v>
      </c>
      <c r="C38" s="4" t="s">
        <v>19</v>
      </c>
      <c r="D38" s="4" t="s">
        <v>100</v>
      </c>
      <c r="E38" s="4" t="s">
        <v>101</v>
      </c>
      <c r="F38" s="5" t="s">
        <v>14</v>
      </c>
      <c r="G38" s="4" t="s">
        <v>104</v>
      </c>
    </row>
    <row r="39" spans="1:7">
      <c r="A39" s="4" t="s">
        <v>105</v>
      </c>
      <c r="B39" s="4" t="s">
        <v>10</v>
      </c>
      <c r="C39" s="4" t="s">
        <v>19</v>
      </c>
      <c r="D39" s="4" t="s">
        <v>44</v>
      </c>
      <c r="E39" s="4" t="s">
        <v>45</v>
      </c>
      <c r="F39" s="5" t="s">
        <v>46</v>
      </c>
      <c r="G39" s="4" t="s">
        <v>106</v>
      </c>
    </row>
    <row r="40" spans="1:7">
      <c r="A40" s="4" t="s">
        <v>107</v>
      </c>
      <c r="B40" s="4" t="s">
        <v>10</v>
      </c>
      <c r="C40" s="4" t="s">
        <v>22</v>
      </c>
      <c r="D40" s="4" t="s">
        <v>23</v>
      </c>
      <c r="E40" s="4" t="s">
        <v>24</v>
      </c>
      <c r="F40" s="5" t="s">
        <v>14</v>
      </c>
      <c r="G40" s="4" t="s">
        <v>108</v>
      </c>
    </row>
    <row r="41" spans="1:7">
      <c r="A41" s="4" t="s">
        <v>109</v>
      </c>
      <c r="B41" s="4" t="s">
        <v>10</v>
      </c>
      <c r="C41" s="4" t="s">
        <v>19</v>
      </c>
      <c r="D41" s="4" t="s">
        <v>12</v>
      </c>
      <c r="E41" s="4" t="s">
        <v>13</v>
      </c>
      <c r="F41" s="5" t="s">
        <v>14</v>
      </c>
      <c r="G41" s="4" t="s">
        <v>110</v>
      </c>
    </row>
    <row r="42" ht="28.8" spans="1:7">
      <c r="A42" s="4" t="s">
        <v>111</v>
      </c>
      <c r="B42" s="4" t="s">
        <v>10</v>
      </c>
      <c r="C42" s="4" t="s">
        <v>19</v>
      </c>
      <c r="D42" s="4" t="s">
        <v>23</v>
      </c>
      <c r="E42" s="4" t="s">
        <v>24</v>
      </c>
      <c r="F42" s="5" t="s">
        <v>14</v>
      </c>
      <c r="G42" s="6" t="s">
        <v>112</v>
      </c>
    </row>
    <row r="43" ht="43.2" spans="1:7">
      <c r="A43" s="4" t="s">
        <v>113</v>
      </c>
      <c r="B43" s="4" t="s">
        <v>10</v>
      </c>
      <c r="C43" s="4" t="s">
        <v>19</v>
      </c>
      <c r="D43" s="4" t="s">
        <v>12</v>
      </c>
      <c r="E43" s="4" t="s">
        <v>13</v>
      </c>
      <c r="F43" s="5" t="s">
        <v>14</v>
      </c>
      <c r="G43" s="4" t="s">
        <v>114</v>
      </c>
    </row>
    <row r="44" spans="1:7">
      <c r="A44" s="4" t="s">
        <v>115</v>
      </c>
      <c r="B44" s="4" t="s">
        <v>10</v>
      </c>
      <c r="C44" s="4" t="s">
        <v>19</v>
      </c>
      <c r="D44" s="4" t="s">
        <v>44</v>
      </c>
      <c r="E44" s="4" t="s">
        <v>45</v>
      </c>
      <c r="F44" s="5" t="s">
        <v>46</v>
      </c>
      <c r="G44" s="4" t="s">
        <v>116</v>
      </c>
    </row>
    <row r="45" spans="1:7">
      <c r="A45" s="4" t="s">
        <v>117</v>
      </c>
      <c r="B45" s="4" t="s">
        <v>10</v>
      </c>
      <c r="C45" s="4" t="s">
        <v>19</v>
      </c>
      <c r="D45" s="4" t="s">
        <v>23</v>
      </c>
      <c r="E45" s="4" t="s">
        <v>24</v>
      </c>
      <c r="F45" s="5" t="s">
        <v>14</v>
      </c>
      <c r="G45" s="4" t="s">
        <v>118</v>
      </c>
    </row>
    <row r="46" spans="1:7">
      <c r="A46" s="4" t="s">
        <v>119</v>
      </c>
      <c r="B46" s="4" t="s">
        <v>10</v>
      </c>
      <c r="C46" s="4" t="s">
        <v>11</v>
      </c>
      <c r="D46" s="4" t="s">
        <v>23</v>
      </c>
      <c r="E46" s="4" t="s">
        <v>24</v>
      </c>
      <c r="F46" s="5" t="s">
        <v>14</v>
      </c>
      <c r="G46" s="4" t="s">
        <v>120</v>
      </c>
    </row>
    <row r="47" spans="1:7">
      <c r="A47" s="4" t="s">
        <v>121</v>
      </c>
      <c r="B47" s="4" t="s">
        <v>10</v>
      </c>
      <c r="C47" s="4" t="s">
        <v>11</v>
      </c>
      <c r="D47" s="4" t="s">
        <v>96</v>
      </c>
      <c r="E47" s="4" t="s">
        <v>97</v>
      </c>
      <c r="F47" s="5" t="s">
        <v>33</v>
      </c>
      <c r="G47" s="4" t="s">
        <v>122</v>
      </c>
    </row>
    <row r="48" spans="1:7">
      <c r="A48" s="4" t="s">
        <v>123</v>
      </c>
      <c r="B48" s="4" t="s">
        <v>10</v>
      </c>
      <c r="C48" s="4" t="s">
        <v>11</v>
      </c>
      <c r="D48" s="4" t="s">
        <v>23</v>
      </c>
      <c r="E48" s="4" t="s">
        <v>24</v>
      </c>
      <c r="F48" s="5" t="s">
        <v>14</v>
      </c>
      <c r="G48" s="4" t="s">
        <v>124</v>
      </c>
    </row>
    <row r="49" spans="1:7">
      <c r="A49" s="4" t="s">
        <v>125</v>
      </c>
      <c r="B49" s="4" t="s">
        <v>10</v>
      </c>
      <c r="C49" s="4" t="s">
        <v>11</v>
      </c>
      <c r="D49" s="4" t="s">
        <v>12</v>
      </c>
      <c r="E49" s="4" t="s">
        <v>13</v>
      </c>
      <c r="F49" s="5" t="s">
        <v>14</v>
      </c>
      <c r="G49" s="4" t="s">
        <v>126</v>
      </c>
    </row>
    <row r="50" spans="1:7">
      <c r="A50" s="4" t="s">
        <v>127</v>
      </c>
      <c r="B50" s="4" t="s">
        <v>10</v>
      </c>
      <c r="C50" s="4" t="s">
        <v>11</v>
      </c>
      <c r="D50" s="4" t="s">
        <v>31</v>
      </c>
      <c r="E50" s="4" t="s">
        <v>32</v>
      </c>
      <c r="F50" s="5" t="s">
        <v>33</v>
      </c>
      <c r="G50" s="4" t="s">
        <v>128</v>
      </c>
    </row>
    <row r="51" spans="1:7">
      <c r="A51" s="4" t="s">
        <v>129</v>
      </c>
      <c r="B51" s="4" t="s">
        <v>10</v>
      </c>
      <c r="C51" s="4" t="s">
        <v>11</v>
      </c>
      <c r="D51" s="4" t="s">
        <v>31</v>
      </c>
      <c r="E51" s="4" t="s">
        <v>32</v>
      </c>
      <c r="F51" s="5" t="s">
        <v>33</v>
      </c>
      <c r="G51" s="4" t="s">
        <v>130</v>
      </c>
    </row>
    <row r="52" spans="1:7">
      <c r="A52" s="4" t="s">
        <v>131</v>
      </c>
      <c r="B52" s="4" t="s">
        <v>10</v>
      </c>
      <c r="C52" s="4" t="s">
        <v>11</v>
      </c>
      <c r="D52" s="4" t="s">
        <v>31</v>
      </c>
      <c r="E52" s="4" t="s">
        <v>32</v>
      </c>
      <c r="F52" s="5" t="s">
        <v>33</v>
      </c>
      <c r="G52" s="4" t="s">
        <v>132</v>
      </c>
    </row>
    <row r="53" spans="1:7">
      <c r="A53" s="4" t="s">
        <v>133</v>
      </c>
      <c r="B53" s="4" t="s">
        <v>10</v>
      </c>
      <c r="C53" s="4" t="s">
        <v>11</v>
      </c>
      <c r="D53" s="4" t="s">
        <v>96</v>
      </c>
      <c r="E53" s="4" t="s">
        <v>134</v>
      </c>
      <c r="F53" s="5" t="s">
        <v>135</v>
      </c>
      <c r="G53" s="4" t="s">
        <v>136</v>
      </c>
    </row>
    <row r="54" spans="1:7">
      <c r="A54" s="4" t="s">
        <v>133</v>
      </c>
      <c r="B54" s="4" t="s">
        <v>10</v>
      </c>
      <c r="C54" s="4" t="s">
        <v>11</v>
      </c>
      <c r="D54" s="4" t="s">
        <v>96</v>
      </c>
      <c r="E54" s="4" t="s">
        <v>134</v>
      </c>
      <c r="F54" s="5" t="s">
        <v>33</v>
      </c>
      <c r="G54" s="4" t="s">
        <v>137</v>
      </c>
    </row>
    <row r="55" spans="1:7">
      <c r="A55" s="4" t="s">
        <v>133</v>
      </c>
      <c r="B55" s="4" t="s">
        <v>10</v>
      </c>
      <c r="C55" s="4" t="s">
        <v>11</v>
      </c>
      <c r="D55" s="4" t="s">
        <v>96</v>
      </c>
      <c r="E55" s="4" t="s">
        <v>134</v>
      </c>
      <c r="F55" s="5" t="s">
        <v>33</v>
      </c>
      <c r="G55" s="4" t="s">
        <v>138</v>
      </c>
    </row>
    <row r="56" spans="1:7">
      <c r="A56" s="4" t="s">
        <v>133</v>
      </c>
      <c r="B56" s="4" t="s">
        <v>10</v>
      </c>
      <c r="C56" s="4" t="s">
        <v>11</v>
      </c>
      <c r="D56" s="4" t="s">
        <v>96</v>
      </c>
      <c r="E56" s="4" t="s">
        <v>134</v>
      </c>
      <c r="F56" s="5" t="s">
        <v>33</v>
      </c>
      <c r="G56" s="4" t="s">
        <v>139</v>
      </c>
    </row>
    <row r="57" spans="1:7">
      <c r="A57" s="4" t="s">
        <v>140</v>
      </c>
      <c r="B57" s="4" t="s">
        <v>10</v>
      </c>
      <c r="C57" s="4" t="s">
        <v>11</v>
      </c>
      <c r="D57" s="4" t="s">
        <v>96</v>
      </c>
      <c r="E57" s="4" t="s">
        <v>134</v>
      </c>
      <c r="F57" s="5" t="s">
        <v>33</v>
      </c>
      <c r="G57" s="4" t="s">
        <v>141</v>
      </c>
    </row>
    <row r="58" spans="1:7">
      <c r="A58" s="4" t="s">
        <v>140</v>
      </c>
      <c r="B58" s="4" t="s">
        <v>10</v>
      </c>
      <c r="C58" s="4" t="s">
        <v>11</v>
      </c>
      <c r="D58" s="4" t="s">
        <v>96</v>
      </c>
      <c r="E58" s="4" t="s">
        <v>134</v>
      </c>
      <c r="F58" s="5" t="s">
        <v>33</v>
      </c>
      <c r="G58" s="4" t="s">
        <v>142</v>
      </c>
    </row>
    <row r="59" spans="1:7">
      <c r="A59" s="4" t="s">
        <v>143</v>
      </c>
      <c r="B59" s="4" t="s">
        <v>10</v>
      </c>
      <c r="C59" s="4" t="s">
        <v>11</v>
      </c>
      <c r="D59" s="4" t="s">
        <v>96</v>
      </c>
      <c r="E59" s="4" t="s">
        <v>97</v>
      </c>
      <c r="F59" s="5" t="s">
        <v>33</v>
      </c>
      <c r="G59" s="4" t="s">
        <v>144</v>
      </c>
    </row>
    <row r="60" spans="1:7">
      <c r="A60" s="4" t="s">
        <v>143</v>
      </c>
      <c r="B60" s="4" t="s">
        <v>10</v>
      </c>
      <c r="C60" s="4" t="s">
        <v>11</v>
      </c>
      <c r="D60" s="4" t="s">
        <v>96</v>
      </c>
      <c r="E60" s="4" t="s">
        <v>97</v>
      </c>
      <c r="F60" s="5" t="s">
        <v>33</v>
      </c>
      <c r="G60" s="4" t="s">
        <v>145</v>
      </c>
    </row>
    <row r="61" ht="28.8" spans="1:7">
      <c r="A61" s="4" t="s">
        <v>146</v>
      </c>
      <c r="B61" s="4" t="s">
        <v>10</v>
      </c>
      <c r="C61" s="4" t="s">
        <v>11</v>
      </c>
      <c r="D61" s="4" t="s">
        <v>96</v>
      </c>
      <c r="E61" s="4" t="s">
        <v>97</v>
      </c>
      <c r="F61" s="5" t="s">
        <v>147</v>
      </c>
      <c r="G61" s="4" t="s">
        <v>148</v>
      </c>
    </row>
    <row r="62" ht="28.8" spans="1:7">
      <c r="A62" s="4" t="s">
        <v>146</v>
      </c>
      <c r="B62" s="4" t="s">
        <v>10</v>
      </c>
      <c r="C62" s="4" t="s">
        <v>11</v>
      </c>
      <c r="D62" s="4" t="s">
        <v>96</v>
      </c>
      <c r="E62" s="4" t="s">
        <v>97</v>
      </c>
      <c r="F62" s="5" t="s">
        <v>147</v>
      </c>
      <c r="G62" s="4" t="s">
        <v>149</v>
      </c>
    </row>
    <row r="63" spans="1:7">
      <c r="A63" s="4" t="s">
        <v>150</v>
      </c>
      <c r="B63" s="4" t="s">
        <v>10</v>
      </c>
      <c r="C63" s="4" t="s">
        <v>11</v>
      </c>
      <c r="D63" s="4" t="s">
        <v>96</v>
      </c>
      <c r="E63" s="4" t="s">
        <v>97</v>
      </c>
      <c r="F63" s="5" t="s">
        <v>33</v>
      </c>
      <c r="G63" s="6" t="s">
        <v>151</v>
      </c>
    </row>
    <row r="64" spans="1:7">
      <c r="A64" s="4" t="s">
        <v>152</v>
      </c>
      <c r="B64" s="4" t="s">
        <v>10</v>
      </c>
      <c r="C64" s="4" t="s">
        <v>11</v>
      </c>
      <c r="D64" s="4" t="s">
        <v>100</v>
      </c>
      <c r="E64" s="4" t="s">
        <v>101</v>
      </c>
      <c r="F64" s="5" t="s">
        <v>46</v>
      </c>
      <c r="G64" s="4" t="s">
        <v>153</v>
      </c>
    </row>
    <row r="65" spans="1:7">
      <c r="A65" s="4" t="s">
        <v>152</v>
      </c>
      <c r="B65" s="4" t="s">
        <v>10</v>
      </c>
      <c r="C65" s="4" t="s">
        <v>11</v>
      </c>
      <c r="D65" s="4" t="s">
        <v>100</v>
      </c>
      <c r="E65" s="4" t="s">
        <v>101</v>
      </c>
      <c r="F65" s="5" t="s">
        <v>46</v>
      </c>
      <c r="G65" s="4" t="s">
        <v>154</v>
      </c>
    </row>
    <row r="66" spans="1:7">
      <c r="A66" s="4" t="s">
        <v>152</v>
      </c>
      <c r="B66" s="4" t="s">
        <v>10</v>
      </c>
      <c r="C66" s="4" t="s">
        <v>11</v>
      </c>
      <c r="D66" s="4" t="s">
        <v>100</v>
      </c>
      <c r="E66" s="4" t="s">
        <v>101</v>
      </c>
      <c r="F66" s="5" t="s">
        <v>46</v>
      </c>
      <c r="G66" s="4" t="s">
        <v>155</v>
      </c>
    </row>
    <row r="67" spans="1:7">
      <c r="A67" s="4" t="s">
        <v>156</v>
      </c>
      <c r="B67" s="4" t="s">
        <v>10</v>
      </c>
      <c r="C67" s="4" t="s">
        <v>11</v>
      </c>
      <c r="D67" s="4" t="s">
        <v>157</v>
      </c>
      <c r="E67" s="4" t="s">
        <v>158</v>
      </c>
      <c r="F67" s="5" t="s">
        <v>33</v>
      </c>
      <c r="G67" s="4" t="s">
        <v>159</v>
      </c>
    </row>
    <row r="68" spans="1:7">
      <c r="A68" s="4" t="s">
        <v>160</v>
      </c>
      <c r="B68" s="4" t="s">
        <v>10</v>
      </c>
      <c r="C68" s="4" t="s">
        <v>11</v>
      </c>
      <c r="D68" s="4" t="s">
        <v>157</v>
      </c>
      <c r="E68" s="4" t="s">
        <v>158</v>
      </c>
      <c r="F68" s="5" t="s">
        <v>33</v>
      </c>
      <c r="G68" s="4" t="s">
        <v>161</v>
      </c>
    </row>
    <row r="69" ht="28.8" spans="1:7">
      <c r="A69" s="4" t="s">
        <v>162</v>
      </c>
      <c r="B69" s="4" t="s">
        <v>163</v>
      </c>
      <c r="C69" s="4" t="s">
        <v>164</v>
      </c>
      <c r="D69" s="4" t="s">
        <v>165</v>
      </c>
      <c r="E69" s="4" t="s">
        <v>166</v>
      </c>
      <c r="F69" s="5" t="s">
        <v>46</v>
      </c>
      <c r="G69" s="4" t="s">
        <v>167</v>
      </c>
    </row>
    <row r="70" ht="28.8" spans="1:7">
      <c r="A70" s="4" t="s">
        <v>162</v>
      </c>
      <c r="B70" s="4" t="s">
        <v>163</v>
      </c>
      <c r="C70" s="4" t="s">
        <v>164</v>
      </c>
      <c r="D70" s="4" t="s">
        <v>165</v>
      </c>
      <c r="E70" s="4" t="s">
        <v>166</v>
      </c>
      <c r="F70" s="5" t="s">
        <v>46</v>
      </c>
      <c r="G70" s="4" t="s">
        <v>168</v>
      </c>
    </row>
    <row r="71" spans="1:7">
      <c r="A71" s="4" t="s">
        <v>169</v>
      </c>
      <c r="B71" s="4" t="s">
        <v>170</v>
      </c>
      <c r="C71" s="4" t="s">
        <v>171</v>
      </c>
      <c r="D71" s="4" t="s">
        <v>31</v>
      </c>
      <c r="E71" s="4" t="s">
        <v>172</v>
      </c>
      <c r="F71" s="5" t="s">
        <v>173</v>
      </c>
      <c r="G71" s="4" t="s">
        <v>174</v>
      </c>
    </row>
    <row r="72" spans="1:7">
      <c r="A72" s="4" t="s">
        <v>169</v>
      </c>
      <c r="B72" s="4" t="s">
        <v>170</v>
      </c>
      <c r="C72" s="4" t="s">
        <v>171</v>
      </c>
      <c r="D72" s="4" t="s">
        <v>31</v>
      </c>
      <c r="E72" s="4" t="s">
        <v>172</v>
      </c>
      <c r="F72" s="5" t="s">
        <v>173</v>
      </c>
      <c r="G72" s="4" t="s">
        <v>175</v>
      </c>
    </row>
    <row r="73" spans="1:7">
      <c r="A73" s="4" t="s">
        <v>169</v>
      </c>
      <c r="B73" s="4" t="s">
        <v>170</v>
      </c>
      <c r="C73" s="4" t="s">
        <v>171</v>
      </c>
      <c r="D73" s="4" t="s">
        <v>31</v>
      </c>
      <c r="E73" s="4" t="s">
        <v>172</v>
      </c>
      <c r="F73" s="5" t="s">
        <v>173</v>
      </c>
      <c r="G73" s="4" t="s">
        <v>176</v>
      </c>
    </row>
    <row r="74" spans="1:7">
      <c r="A74" s="4" t="s">
        <v>177</v>
      </c>
      <c r="B74" s="4" t="s">
        <v>170</v>
      </c>
      <c r="C74" s="4" t="s">
        <v>178</v>
      </c>
      <c r="D74" s="4" t="s">
        <v>31</v>
      </c>
      <c r="E74" s="4" t="s">
        <v>172</v>
      </c>
      <c r="F74" s="5" t="s">
        <v>173</v>
      </c>
      <c r="G74" s="4" t="s">
        <v>179</v>
      </c>
    </row>
    <row r="75" spans="1:7">
      <c r="A75" s="4" t="s">
        <v>177</v>
      </c>
      <c r="B75" s="4" t="s">
        <v>170</v>
      </c>
      <c r="C75" s="4" t="s">
        <v>178</v>
      </c>
      <c r="D75" s="4" t="s">
        <v>31</v>
      </c>
      <c r="E75" s="4" t="s">
        <v>180</v>
      </c>
      <c r="F75" s="5" t="s">
        <v>33</v>
      </c>
      <c r="G75" s="4" t="s">
        <v>181</v>
      </c>
    </row>
    <row r="76" spans="1:7">
      <c r="A76" s="4" t="s">
        <v>182</v>
      </c>
      <c r="B76" s="4" t="s">
        <v>170</v>
      </c>
      <c r="C76" s="4" t="s">
        <v>183</v>
      </c>
      <c r="D76" s="4" t="s">
        <v>23</v>
      </c>
      <c r="E76" s="4" t="s">
        <v>24</v>
      </c>
      <c r="F76" s="5" t="s">
        <v>14</v>
      </c>
      <c r="G76" s="4" t="s">
        <v>184</v>
      </c>
    </row>
    <row r="77" spans="1:7">
      <c r="A77" s="4" t="s">
        <v>185</v>
      </c>
      <c r="B77" s="4" t="s">
        <v>170</v>
      </c>
      <c r="C77" s="4" t="s">
        <v>186</v>
      </c>
      <c r="D77" s="4" t="s">
        <v>12</v>
      </c>
      <c r="E77" s="4" t="s">
        <v>13</v>
      </c>
      <c r="F77" s="5" t="s">
        <v>14</v>
      </c>
      <c r="G77" s="4" t="s">
        <v>187</v>
      </c>
    </row>
    <row r="78" spans="1:7">
      <c r="A78" s="4" t="s">
        <v>188</v>
      </c>
      <c r="B78" s="4" t="s">
        <v>170</v>
      </c>
      <c r="C78" s="4" t="s">
        <v>186</v>
      </c>
      <c r="D78" s="4" t="s">
        <v>23</v>
      </c>
      <c r="E78" s="4" t="s">
        <v>24</v>
      </c>
      <c r="F78" s="5" t="s">
        <v>14</v>
      </c>
      <c r="G78" s="4" t="s">
        <v>189</v>
      </c>
    </row>
    <row r="79" spans="1:7">
      <c r="A79" s="4" t="s">
        <v>190</v>
      </c>
      <c r="B79" s="4" t="s">
        <v>170</v>
      </c>
      <c r="C79" s="4" t="s">
        <v>186</v>
      </c>
      <c r="D79" s="4" t="s">
        <v>12</v>
      </c>
      <c r="E79" s="4" t="s">
        <v>13</v>
      </c>
      <c r="F79" s="5" t="s">
        <v>14</v>
      </c>
      <c r="G79" s="4" t="s">
        <v>191</v>
      </c>
    </row>
    <row r="80" spans="1:7">
      <c r="A80" s="4" t="s">
        <v>192</v>
      </c>
      <c r="B80" s="4" t="s">
        <v>170</v>
      </c>
      <c r="C80" s="4" t="s">
        <v>186</v>
      </c>
      <c r="D80" s="4" t="s">
        <v>23</v>
      </c>
      <c r="E80" s="4" t="s">
        <v>24</v>
      </c>
      <c r="F80" s="5" t="s">
        <v>14</v>
      </c>
      <c r="G80" s="4" t="s">
        <v>193</v>
      </c>
    </row>
    <row r="81" spans="1:7">
      <c r="A81" s="4" t="s">
        <v>194</v>
      </c>
      <c r="B81" s="4" t="s">
        <v>170</v>
      </c>
      <c r="C81" s="4" t="s">
        <v>186</v>
      </c>
      <c r="D81" s="4" t="s">
        <v>23</v>
      </c>
      <c r="E81" s="4" t="s">
        <v>24</v>
      </c>
      <c r="F81" s="5" t="s">
        <v>14</v>
      </c>
      <c r="G81" s="4" t="s">
        <v>193</v>
      </c>
    </row>
    <row r="82" spans="1:7">
      <c r="A82" s="4" t="s">
        <v>195</v>
      </c>
      <c r="B82" s="4" t="s">
        <v>170</v>
      </c>
      <c r="C82" s="4" t="s">
        <v>196</v>
      </c>
      <c r="D82" s="4" t="s">
        <v>23</v>
      </c>
      <c r="E82" s="4" t="s">
        <v>24</v>
      </c>
      <c r="F82" s="5" t="s">
        <v>14</v>
      </c>
      <c r="G82" s="4" t="s">
        <v>197</v>
      </c>
    </row>
    <row r="83" spans="1:7">
      <c r="A83" s="4" t="s">
        <v>198</v>
      </c>
      <c r="B83" s="4" t="s">
        <v>170</v>
      </c>
      <c r="C83" s="4" t="s">
        <v>183</v>
      </c>
      <c r="D83" s="4" t="s">
        <v>12</v>
      </c>
      <c r="E83" s="4" t="s">
        <v>13</v>
      </c>
      <c r="F83" s="5" t="s">
        <v>14</v>
      </c>
      <c r="G83" s="4" t="s">
        <v>199</v>
      </c>
    </row>
    <row r="84" spans="1:7">
      <c r="A84" s="4" t="s">
        <v>200</v>
      </c>
      <c r="B84" s="4" t="s">
        <v>170</v>
      </c>
      <c r="C84" s="4" t="s">
        <v>183</v>
      </c>
      <c r="D84" s="4" t="s">
        <v>12</v>
      </c>
      <c r="E84" s="4" t="s">
        <v>13</v>
      </c>
      <c r="F84" s="5" t="s">
        <v>14</v>
      </c>
      <c r="G84" s="4" t="s">
        <v>201</v>
      </c>
    </row>
    <row r="85" spans="1:7">
      <c r="A85" s="4" t="s">
        <v>202</v>
      </c>
      <c r="B85" s="4" t="s">
        <v>170</v>
      </c>
      <c r="C85" s="4" t="s">
        <v>203</v>
      </c>
      <c r="D85" s="4" t="s">
        <v>23</v>
      </c>
      <c r="E85" s="4" t="s">
        <v>24</v>
      </c>
      <c r="F85" s="5" t="s">
        <v>14</v>
      </c>
      <c r="G85" s="4" t="s">
        <v>204</v>
      </c>
    </row>
    <row r="86" spans="1:7">
      <c r="A86" s="4" t="s">
        <v>205</v>
      </c>
      <c r="B86" s="4" t="s">
        <v>170</v>
      </c>
      <c r="C86" s="4" t="s">
        <v>203</v>
      </c>
      <c r="D86" s="4" t="s">
        <v>31</v>
      </c>
      <c r="E86" s="4" t="s">
        <v>32</v>
      </c>
      <c r="F86" s="5" t="s">
        <v>33</v>
      </c>
      <c r="G86" s="4" t="s">
        <v>206</v>
      </c>
    </row>
    <row r="87" spans="1:7">
      <c r="A87" s="4" t="s">
        <v>207</v>
      </c>
      <c r="B87" s="4" t="s">
        <v>170</v>
      </c>
      <c r="C87" s="4" t="s">
        <v>203</v>
      </c>
      <c r="D87" s="4" t="s">
        <v>31</v>
      </c>
      <c r="E87" s="4" t="s">
        <v>32</v>
      </c>
      <c r="F87" s="5" t="s">
        <v>33</v>
      </c>
      <c r="G87" s="4" t="s">
        <v>208</v>
      </c>
    </row>
    <row r="88" spans="1:7">
      <c r="A88" s="4" t="s">
        <v>209</v>
      </c>
      <c r="B88" s="4" t="s">
        <v>170</v>
      </c>
      <c r="C88" s="4" t="s">
        <v>171</v>
      </c>
      <c r="D88" s="4" t="s">
        <v>23</v>
      </c>
      <c r="E88" s="4" t="s">
        <v>24</v>
      </c>
      <c r="F88" s="5" t="s">
        <v>14</v>
      </c>
      <c r="G88" s="4" t="s">
        <v>210</v>
      </c>
    </row>
    <row r="89" spans="1:7">
      <c r="A89" s="4" t="s">
        <v>211</v>
      </c>
      <c r="B89" s="4" t="s">
        <v>170</v>
      </c>
      <c r="C89" s="4" t="s">
        <v>171</v>
      </c>
      <c r="D89" s="4" t="s">
        <v>23</v>
      </c>
      <c r="E89" s="4" t="s">
        <v>24</v>
      </c>
      <c r="F89" s="5" t="s">
        <v>14</v>
      </c>
      <c r="G89" s="4" t="s">
        <v>212</v>
      </c>
    </row>
    <row r="90" spans="1:7">
      <c r="A90" s="4" t="s">
        <v>213</v>
      </c>
      <c r="B90" s="4" t="s">
        <v>170</v>
      </c>
      <c r="C90" s="4" t="s">
        <v>171</v>
      </c>
      <c r="D90" s="4" t="s">
        <v>96</v>
      </c>
      <c r="E90" s="4" t="s">
        <v>134</v>
      </c>
      <c r="F90" s="5" t="s">
        <v>33</v>
      </c>
      <c r="G90" s="4" t="s">
        <v>214</v>
      </c>
    </row>
    <row r="91" spans="1:7">
      <c r="A91" s="4" t="s">
        <v>215</v>
      </c>
      <c r="B91" s="4" t="s">
        <v>170</v>
      </c>
      <c r="C91" s="4" t="s">
        <v>171</v>
      </c>
      <c r="D91" s="4" t="s">
        <v>216</v>
      </c>
      <c r="E91" s="4" t="s">
        <v>217</v>
      </c>
      <c r="F91" s="5" t="s">
        <v>33</v>
      </c>
      <c r="G91" s="4" t="s">
        <v>218</v>
      </c>
    </row>
    <row r="92" spans="1:7">
      <c r="A92" s="4" t="s">
        <v>219</v>
      </c>
      <c r="B92" s="4" t="s">
        <v>170</v>
      </c>
      <c r="C92" s="4" t="s">
        <v>171</v>
      </c>
      <c r="D92" s="4" t="s">
        <v>96</v>
      </c>
      <c r="E92" s="4" t="s">
        <v>97</v>
      </c>
      <c r="F92" s="5" t="s">
        <v>33</v>
      </c>
      <c r="G92" s="4" t="s">
        <v>220</v>
      </c>
    </row>
    <row r="93" ht="28.8" spans="1:7">
      <c r="A93" s="4" t="s">
        <v>221</v>
      </c>
      <c r="B93" s="4" t="s">
        <v>170</v>
      </c>
      <c r="C93" s="4" t="s">
        <v>196</v>
      </c>
      <c r="D93" s="4" t="s">
        <v>12</v>
      </c>
      <c r="E93" s="4" t="s">
        <v>13</v>
      </c>
      <c r="F93" s="5" t="s">
        <v>14</v>
      </c>
      <c r="G93" s="4" t="s">
        <v>222</v>
      </c>
    </row>
    <row r="94" spans="1:7">
      <c r="A94" s="4" t="s">
        <v>223</v>
      </c>
      <c r="B94" s="4" t="s">
        <v>170</v>
      </c>
      <c r="C94" s="4" t="s">
        <v>196</v>
      </c>
      <c r="D94" s="4" t="s">
        <v>96</v>
      </c>
      <c r="E94" s="4" t="s">
        <v>224</v>
      </c>
      <c r="F94" s="5" t="s">
        <v>33</v>
      </c>
      <c r="G94" s="4" t="s">
        <v>225</v>
      </c>
    </row>
    <row r="95" spans="1:7">
      <c r="A95" s="4" t="s">
        <v>223</v>
      </c>
      <c r="B95" s="4" t="s">
        <v>170</v>
      </c>
      <c r="C95" s="4" t="s">
        <v>196</v>
      </c>
      <c r="D95" s="4" t="s">
        <v>96</v>
      </c>
      <c r="E95" s="4" t="s">
        <v>224</v>
      </c>
      <c r="F95" s="5" t="s">
        <v>33</v>
      </c>
      <c r="G95" s="4" t="s">
        <v>226</v>
      </c>
    </row>
    <row r="96" spans="1:7">
      <c r="A96" s="4" t="s">
        <v>227</v>
      </c>
      <c r="B96" s="4" t="s">
        <v>170</v>
      </c>
      <c r="C96" s="4" t="s">
        <v>196</v>
      </c>
      <c r="D96" s="4" t="s">
        <v>31</v>
      </c>
      <c r="E96" s="4" t="s">
        <v>228</v>
      </c>
      <c r="F96" s="5" t="s">
        <v>33</v>
      </c>
      <c r="G96" s="4" t="s">
        <v>229</v>
      </c>
    </row>
    <row r="97" spans="1:7">
      <c r="A97" s="4" t="s">
        <v>230</v>
      </c>
      <c r="B97" s="4" t="s">
        <v>170</v>
      </c>
      <c r="C97" s="4" t="s">
        <v>196</v>
      </c>
      <c r="D97" s="4" t="s">
        <v>31</v>
      </c>
      <c r="E97" s="4" t="s">
        <v>228</v>
      </c>
      <c r="F97" s="5" t="s">
        <v>33</v>
      </c>
      <c r="G97" s="4" t="s">
        <v>231</v>
      </c>
    </row>
    <row r="98" spans="1:7">
      <c r="A98" s="4" t="s">
        <v>232</v>
      </c>
      <c r="B98" s="4" t="s">
        <v>170</v>
      </c>
      <c r="C98" s="4" t="s">
        <v>196</v>
      </c>
      <c r="D98" s="4" t="s">
        <v>216</v>
      </c>
      <c r="E98" s="4" t="s">
        <v>217</v>
      </c>
      <c r="F98" s="5" t="s">
        <v>33</v>
      </c>
      <c r="G98" s="4" t="s">
        <v>233</v>
      </c>
    </row>
    <row r="99" ht="28.8" spans="1:7">
      <c r="A99" s="4" t="s">
        <v>234</v>
      </c>
      <c r="B99" s="4" t="s">
        <v>170</v>
      </c>
      <c r="C99" s="4" t="s">
        <v>196</v>
      </c>
      <c r="D99" s="4" t="s">
        <v>235</v>
      </c>
      <c r="E99" s="4" t="s">
        <v>236</v>
      </c>
      <c r="F99" s="5" t="s">
        <v>46</v>
      </c>
      <c r="G99" s="4" t="s">
        <v>237</v>
      </c>
    </row>
    <row r="100" spans="1:7">
      <c r="A100" s="4" t="s">
        <v>238</v>
      </c>
      <c r="B100" s="4" t="s">
        <v>170</v>
      </c>
      <c r="C100" s="4" t="s">
        <v>196</v>
      </c>
      <c r="D100" s="4" t="s">
        <v>44</v>
      </c>
      <c r="E100" s="4" t="s">
        <v>45</v>
      </c>
      <c r="F100" s="5" t="s">
        <v>46</v>
      </c>
      <c r="G100" s="4" t="s">
        <v>239</v>
      </c>
    </row>
    <row r="101" spans="1:7">
      <c r="A101" s="4" t="s">
        <v>240</v>
      </c>
      <c r="B101" s="4" t="s">
        <v>170</v>
      </c>
      <c r="C101" s="4" t="s">
        <v>196</v>
      </c>
      <c r="D101" s="4" t="s">
        <v>44</v>
      </c>
      <c r="E101" s="4" t="s">
        <v>45</v>
      </c>
      <c r="F101" s="5" t="s">
        <v>46</v>
      </c>
      <c r="G101" s="4" t="s">
        <v>241</v>
      </c>
    </row>
    <row r="102" spans="1:7">
      <c r="A102" s="4" t="s">
        <v>242</v>
      </c>
      <c r="B102" s="4" t="s">
        <v>170</v>
      </c>
      <c r="C102" s="4" t="s">
        <v>186</v>
      </c>
      <c r="D102" s="4" t="s">
        <v>12</v>
      </c>
      <c r="E102" s="4" t="s">
        <v>243</v>
      </c>
      <c r="F102" s="5" t="s">
        <v>46</v>
      </c>
      <c r="G102" s="4" t="s">
        <v>244</v>
      </c>
    </row>
    <row r="103" spans="1:7">
      <c r="A103" s="4" t="s">
        <v>242</v>
      </c>
      <c r="B103" s="4" t="s">
        <v>170</v>
      </c>
      <c r="C103" s="4" t="s">
        <v>186</v>
      </c>
      <c r="D103" s="4" t="s">
        <v>12</v>
      </c>
      <c r="E103" s="4" t="s">
        <v>243</v>
      </c>
      <c r="F103" s="5" t="s">
        <v>46</v>
      </c>
      <c r="G103" s="4" t="s">
        <v>245</v>
      </c>
    </row>
    <row r="104" spans="1:7">
      <c r="A104" s="4" t="s">
        <v>242</v>
      </c>
      <c r="B104" s="4" t="s">
        <v>170</v>
      </c>
      <c r="C104" s="4" t="s">
        <v>186</v>
      </c>
      <c r="D104" s="4" t="s">
        <v>12</v>
      </c>
      <c r="E104" s="4" t="s">
        <v>243</v>
      </c>
      <c r="F104" s="5" t="s">
        <v>46</v>
      </c>
      <c r="G104" s="4" t="s">
        <v>246</v>
      </c>
    </row>
    <row r="105" spans="1:7">
      <c r="A105" s="4" t="s">
        <v>247</v>
      </c>
      <c r="B105" s="4" t="s">
        <v>170</v>
      </c>
      <c r="C105" s="4" t="s">
        <v>196</v>
      </c>
      <c r="D105" s="4" t="s">
        <v>96</v>
      </c>
      <c r="E105" s="4" t="s">
        <v>97</v>
      </c>
      <c r="F105" s="5" t="s">
        <v>33</v>
      </c>
      <c r="G105" s="4" t="s">
        <v>248</v>
      </c>
    </row>
    <row r="106" ht="28.8" spans="1:7">
      <c r="A106" s="4" t="s">
        <v>249</v>
      </c>
      <c r="B106" s="4" t="s">
        <v>170</v>
      </c>
      <c r="C106" s="4" t="s">
        <v>250</v>
      </c>
      <c r="D106" s="4" t="s">
        <v>23</v>
      </c>
      <c r="E106" s="4" t="s">
        <v>251</v>
      </c>
      <c r="F106" s="5" t="s">
        <v>14</v>
      </c>
      <c r="G106" s="4" t="s">
        <v>252</v>
      </c>
    </row>
    <row r="107" spans="1:7">
      <c r="A107" s="4" t="s">
        <v>253</v>
      </c>
      <c r="B107" s="4" t="s">
        <v>170</v>
      </c>
      <c r="C107" s="4" t="s">
        <v>250</v>
      </c>
      <c r="D107" s="4" t="s">
        <v>23</v>
      </c>
      <c r="E107" s="4" t="s">
        <v>24</v>
      </c>
      <c r="F107" s="5" t="s">
        <v>14</v>
      </c>
      <c r="G107" s="4" t="s">
        <v>254</v>
      </c>
    </row>
    <row r="108" spans="1:7">
      <c r="A108" s="4" t="s">
        <v>255</v>
      </c>
      <c r="B108" s="4" t="s">
        <v>170</v>
      </c>
      <c r="C108" s="4" t="s">
        <v>256</v>
      </c>
      <c r="D108" s="4" t="s">
        <v>44</v>
      </c>
      <c r="E108" s="4" t="s">
        <v>45</v>
      </c>
      <c r="F108" s="5" t="s">
        <v>46</v>
      </c>
      <c r="G108" s="4" t="s">
        <v>257</v>
      </c>
    </row>
    <row r="109" spans="1:7">
      <c r="A109" s="4" t="s">
        <v>258</v>
      </c>
      <c r="B109" s="4" t="s">
        <v>170</v>
      </c>
      <c r="C109" s="4" t="s">
        <v>256</v>
      </c>
      <c r="D109" s="4" t="s">
        <v>27</v>
      </c>
      <c r="E109" s="4" t="s">
        <v>28</v>
      </c>
      <c r="F109" s="5" t="s">
        <v>14</v>
      </c>
      <c r="G109" s="4" t="s">
        <v>259</v>
      </c>
    </row>
    <row r="110" spans="1:7">
      <c r="A110" s="4" t="s">
        <v>260</v>
      </c>
      <c r="B110" s="4" t="s">
        <v>170</v>
      </c>
      <c r="C110" s="4" t="s">
        <v>256</v>
      </c>
      <c r="D110" s="4" t="s">
        <v>23</v>
      </c>
      <c r="E110" s="4" t="s">
        <v>24</v>
      </c>
      <c r="F110" s="5" t="s">
        <v>14</v>
      </c>
      <c r="G110" s="4" t="s">
        <v>261</v>
      </c>
    </row>
    <row r="111" spans="1:7">
      <c r="A111" s="4" t="s">
        <v>262</v>
      </c>
      <c r="B111" s="4" t="s">
        <v>170</v>
      </c>
      <c r="C111" s="4" t="s">
        <v>256</v>
      </c>
      <c r="D111" s="4" t="s">
        <v>23</v>
      </c>
      <c r="E111" s="4" t="s">
        <v>50</v>
      </c>
      <c r="F111" s="5" t="s">
        <v>14</v>
      </c>
      <c r="G111" s="4" t="s">
        <v>263</v>
      </c>
    </row>
    <row r="112" spans="1:7">
      <c r="A112" s="4" t="s">
        <v>264</v>
      </c>
      <c r="B112" s="4" t="s">
        <v>170</v>
      </c>
      <c r="C112" s="4" t="s">
        <v>265</v>
      </c>
      <c r="D112" s="4" t="s">
        <v>266</v>
      </c>
      <c r="E112" s="4" t="s">
        <v>267</v>
      </c>
      <c r="F112" s="5" t="s">
        <v>135</v>
      </c>
      <c r="G112" s="4" t="s">
        <v>268</v>
      </c>
    </row>
    <row r="113" ht="28.8" spans="1:7">
      <c r="A113" s="8" t="s">
        <v>269</v>
      </c>
      <c r="B113" s="4" t="s">
        <v>170</v>
      </c>
      <c r="C113" s="4" t="s">
        <v>265</v>
      </c>
      <c r="D113" s="4" t="s">
        <v>57</v>
      </c>
      <c r="E113" s="4" t="s">
        <v>58</v>
      </c>
      <c r="F113" s="5" t="s">
        <v>14</v>
      </c>
      <c r="G113" s="4" t="s">
        <v>270</v>
      </c>
    </row>
    <row r="114" spans="1:7">
      <c r="A114" s="4" t="s">
        <v>271</v>
      </c>
      <c r="B114" s="4" t="s">
        <v>170</v>
      </c>
      <c r="C114" s="4" t="s">
        <v>265</v>
      </c>
      <c r="D114" s="4" t="s">
        <v>96</v>
      </c>
      <c r="E114" s="4" t="s">
        <v>97</v>
      </c>
      <c r="F114" s="5" t="s">
        <v>33</v>
      </c>
      <c r="G114" s="4" t="s">
        <v>272</v>
      </c>
    </row>
    <row r="115" spans="1:7">
      <c r="A115" s="4" t="s">
        <v>273</v>
      </c>
      <c r="B115" s="4" t="s">
        <v>170</v>
      </c>
      <c r="C115" s="4" t="s">
        <v>265</v>
      </c>
      <c r="D115" s="4" t="s">
        <v>96</v>
      </c>
      <c r="E115" s="4" t="s">
        <v>134</v>
      </c>
      <c r="F115" s="5" t="s">
        <v>33</v>
      </c>
      <c r="G115" s="4" t="s">
        <v>274</v>
      </c>
    </row>
    <row r="116" spans="1:7">
      <c r="A116" s="4" t="s">
        <v>275</v>
      </c>
      <c r="B116" s="4" t="s">
        <v>170</v>
      </c>
      <c r="C116" s="4" t="s">
        <v>265</v>
      </c>
      <c r="D116" s="4" t="s">
        <v>44</v>
      </c>
      <c r="E116" s="4" t="s">
        <v>276</v>
      </c>
      <c r="F116" s="5" t="s">
        <v>33</v>
      </c>
      <c r="G116" s="4" t="s">
        <v>277</v>
      </c>
    </row>
    <row r="117" spans="1:7">
      <c r="A117" s="4" t="s">
        <v>278</v>
      </c>
      <c r="B117" s="4" t="s">
        <v>170</v>
      </c>
      <c r="C117" s="4" t="s">
        <v>265</v>
      </c>
      <c r="D117" s="4" t="s">
        <v>266</v>
      </c>
      <c r="E117" s="4" t="s">
        <v>279</v>
      </c>
      <c r="F117" s="5" t="s">
        <v>33</v>
      </c>
      <c r="G117" s="4" t="s">
        <v>280</v>
      </c>
    </row>
    <row r="118" spans="1:7">
      <c r="A118" s="4" t="s">
        <v>281</v>
      </c>
      <c r="B118" s="4" t="s">
        <v>170</v>
      </c>
      <c r="C118" s="4" t="s">
        <v>265</v>
      </c>
      <c r="D118" s="4" t="s">
        <v>266</v>
      </c>
      <c r="E118" s="4" t="s">
        <v>267</v>
      </c>
      <c r="F118" s="5" t="s">
        <v>14</v>
      </c>
      <c r="G118" s="4" t="s">
        <v>282</v>
      </c>
    </row>
    <row r="119" spans="1:7">
      <c r="A119" s="4" t="s">
        <v>283</v>
      </c>
      <c r="B119" s="4" t="s">
        <v>170</v>
      </c>
      <c r="C119" s="4" t="s">
        <v>265</v>
      </c>
      <c r="D119" s="4" t="s">
        <v>96</v>
      </c>
      <c r="E119" s="4" t="s">
        <v>134</v>
      </c>
      <c r="F119" s="5" t="s">
        <v>33</v>
      </c>
      <c r="G119" s="4" t="s">
        <v>284</v>
      </c>
    </row>
    <row r="120" spans="1:7">
      <c r="A120" s="4" t="s">
        <v>285</v>
      </c>
      <c r="B120" s="4" t="s">
        <v>170</v>
      </c>
      <c r="C120" s="4" t="s">
        <v>265</v>
      </c>
      <c r="D120" s="4" t="s">
        <v>266</v>
      </c>
      <c r="E120" s="4" t="s">
        <v>267</v>
      </c>
      <c r="F120" s="5" t="s">
        <v>14</v>
      </c>
      <c r="G120" s="4" t="s">
        <v>268</v>
      </c>
    </row>
    <row r="121" spans="1:7">
      <c r="A121" s="4" t="s">
        <v>286</v>
      </c>
      <c r="B121" s="4" t="s">
        <v>170</v>
      </c>
      <c r="C121" s="4" t="s">
        <v>265</v>
      </c>
      <c r="D121" s="4" t="s">
        <v>266</v>
      </c>
      <c r="E121" s="4" t="s">
        <v>267</v>
      </c>
      <c r="F121" s="5" t="s">
        <v>46</v>
      </c>
      <c r="G121" s="4" t="s">
        <v>268</v>
      </c>
    </row>
    <row r="122" spans="1:7">
      <c r="A122" s="4" t="s">
        <v>287</v>
      </c>
      <c r="B122" s="4" t="s">
        <v>170</v>
      </c>
      <c r="C122" s="4" t="s">
        <v>265</v>
      </c>
      <c r="D122" s="4" t="s">
        <v>31</v>
      </c>
      <c r="E122" s="4" t="s">
        <v>32</v>
      </c>
      <c r="F122" s="5" t="s">
        <v>33</v>
      </c>
      <c r="G122" s="4" t="s">
        <v>288</v>
      </c>
    </row>
    <row r="123" spans="1:7">
      <c r="A123" s="4" t="s">
        <v>289</v>
      </c>
      <c r="B123" s="4" t="s">
        <v>170</v>
      </c>
      <c r="C123" s="4" t="s">
        <v>265</v>
      </c>
      <c r="D123" s="4" t="s">
        <v>44</v>
      </c>
      <c r="E123" s="4" t="s">
        <v>276</v>
      </c>
      <c r="F123" s="5" t="s">
        <v>33</v>
      </c>
      <c r="G123" s="4" t="s">
        <v>290</v>
      </c>
    </row>
    <row r="124" spans="1:7">
      <c r="A124" s="4" t="s">
        <v>291</v>
      </c>
      <c r="B124" s="4" t="s">
        <v>170</v>
      </c>
      <c r="C124" s="4" t="s">
        <v>265</v>
      </c>
      <c r="D124" s="4" t="s">
        <v>23</v>
      </c>
      <c r="E124" s="4" t="s">
        <v>50</v>
      </c>
      <c r="F124" s="5" t="s">
        <v>14</v>
      </c>
      <c r="G124" s="4" t="s">
        <v>292</v>
      </c>
    </row>
    <row r="125" spans="1:7">
      <c r="A125" s="4" t="s">
        <v>293</v>
      </c>
      <c r="B125" s="4" t="s">
        <v>170</v>
      </c>
      <c r="C125" s="4" t="s">
        <v>265</v>
      </c>
      <c r="D125" s="4" t="s">
        <v>23</v>
      </c>
      <c r="E125" s="4" t="s">
        <v>24</v>
      </c>
      <c r="F125" s="5" t="s">
        <v>14</v>
      </c>
      <c r="G125" s="4" t="s">
        <v>294</v>
      </c>
    </row>
    <row r="126" spans="1:7">
      <c r="A126" s="4" t="s">
        <v>295</v>
      </c>
      <c r="B126" s="4" t="s">
        <v>170</v>
      </c>
      <c r="C126" s="4" t="s">
        <v>265</v>
      </c>
      <c r="D126" s="4" t="s">
        <v>44</v>
      </c>
      <c r="E126" s="4" t="s">
        <v>276</v>
      </c>
      <c r="F126" s="5" t="s">
        <v>33</v>
      </c>
      <c r="G126" s="4" t="s">
        <v>296</v>
      </c>
    </row>
    <row r="127" spans="1:7">
      <c r="A127" s="4" t="s">
        <v>297</v>
      </c>
      <c r="B127" s="4" t="s">
        <v>170</v>
      </c>
      <c r="C127" s="4" t="s">
        <v>265</v>
      </c>
      <c r="D127" s="4" t="s">
        <v>44</v>
      </c>
      <c r="E127" s="4" t="s">
        <v>276</v>
      </c>
      <c r="F127" s="5" t="s">
        <v>33</v>
      </c>
      <c r="G127" s="4" t="s">
        <v>298</v>
      </c>
    </row>
    <row r="128" spans="1:7">
      <c r="A128" s="4" t="s">
        <v>299</v>
      </c>
      <c r="B128" s="4" t="s">
        <v>170</v>
      </c>
      <c r="C128" s="4" t="s">
        <v>265</v>
      </c>
      <c r="D128" s="4" t="s">
        <v>23</v>
      </c>
      <c r="E128" s="4" t="s">
        <v>24</v>
      </c>
      <c r="F128" s="5" t="s">
        <v>46</v>
      </c>
      <c r="G128" s="4" t="s">
        <v>300</v>
      </c>
    </row>
    <row r="129" spans="1:7">
      <c r="A129" s="4" t="s">
        <v>301</v>
      </c>
      <c r="B129" s="4" t="s">
        <v>170</v>
      </c>
      <c r="C129" s="4" t="s">
        <v>265</v>
      </c>
      <c r="D129" s="4" t="s">
        <v>44</v>
      </c>
      <c r="E129" s="4" t="s">
        <v>45</v>
      </c>
      <c r="F129" s="5" t="s">
        <v>46</v>
      </c>
      <c r="G129" s="4" t="s">
        <v>302</v>
      </c>
    </row>
    <row r="130" ht="28.8" spans="1:7">
      <c r="A130" s="4" t="s">
        <v>303</v>
      </c>
      <c r="B130" s="4" t="s">
        <v>170</v>
      </c>
      <c r="C130" s="4" t="s">
        <v>304</v>
      </c>
      <c r="D130" s="4" t="s">
        <v>57</v>
      </c>
      <c r="E130" s="4" t="s">
        <v>58</v>
      </c>
      <c r="F130" s="5" t="s">
        <v>14</v>
      </c>
      <c r="G130" s="4" t="s">
        <v>305</v>
      </c>
    </row>
    <row r="131" spans="1:7">
      <c r="A131" s="4" t="s">
        <v>306</v>
      </c>
      <c r="B131" s="4" t="s">
        <v>170</v>
      </c>
      <c r="C131" s="4" t="s">
        <v>304</v>
      </c>
      <c r="D131" s="4" t="s">
        <v>96</v>
      </c>
      <c r="E131" s="4" t="s">
        <v>97</v>
      </c>
      <c r="F131" s="5" t="s">
        <v>33</v>
      </c>
      <c r="G131" s="4" t="s">
        <v>307</v>
      </c>
    </row>
    <row r="132" spans="1:7">
      <c r="A132" s="4" t="s">
        <v>308</v>
      </c>
      <c r="B132" s="4" t="s">
        <v>170</v>
      </c>
      <c r="C132" s="4" t="s">
        <v>183</v>
      </c>
      <c r="D132" s="4" t="s">
        <v>235</v>
      </c>
      <c r="E132" s="4" t="s">
        <v>236</v>
      </c>
      <c r="F132" s="5" t="s">
        <v>46</v>
      </c>
      <c r="G132" s="4" t="s">
        <v>309</v>
      </c>
    </row>
    <row r="133" spans="1:7">
      <c r="A133" s="4" t="s">
        <v>310</v>
      </c>
      <c r="B133" s="4" t="s">
        <v>170</v>
      </c>
      <c r="C133" s="4" t="s">
        <v>183</v>
      </c>
      <c r="D133" s="4" t="s">
        <v>23</v>
      </c>
      <c r="E133" s="4" t="s">
        <v>24</v>
      </c>
      <c r="F133" s="5" t="s">
        <v>14</v>
      </c>
      <c r="G133" s="4" t="s">
        <v>311</v>
      </c>
    </row>
    <row r="134" spans="1:7">
      <c r="A134" s="4" t="s">
        <v>312</v>
      </c>
      <c r="B134" s="4" t="s">
        <v>170</v>
      </c>
      <c r="C134" s="4" t="s">
        <v>183</v>
      </c>
      <c r="D134" s="4" t="s">
        <v>96</v>
      </c>
      <c r="E134" s="4" t="s">
        <v>97</v>
      </c>
      <c r="F134" s="5" t="s">
        <v>33</v>
      </c>
      <c r="G134" s="4" t="s">
        <v>313</v>
      </c>
    </row>
    <row r="135" spans="1:7">
      <c r="A135" s="4" t="s">
        <v>314</v>
      </c>
      <c r="B135" s="4" t="s">
        <v>170</v>
      </c>
      <c r="C135" s="4" t="s">
        <v>183</v>
      </c>
      <c r="D135" s="4" t="s">
        <v>266</v>
      </c>
      <c r="E135" s="4" t="s">
        <v>279</v>
      </c>
      <c r="F135" s="5" t="s">
        <v>33</v>
      </c>
      <c r="G135" s="4" t="s">
        <v>315</v>
      </c>
    </row>
    <row r="136" spans="1:7">
      <c r="A136" s="4" t="s">
        <v>316</v>
      </c>
      <c r="B136" s="4" t="s">
        <v>170</v>
      </c>
      <c r="C136" s="4" t="s">
        <v>183</v>
      </c>
      <c r="D136" s="4" t="s">
        <v>12</v>
      </c>
      <c r="E136" s="4" t="s">
        <v>13</v>
      </c>
      <c r="F136" s="5" t="s">
        <v>14</v>
      </c>
      <c r="G136" s="4" t="s">
        <v>317</v>
      </c>
    </row>
    <row r="137" spans="1:7">
      <c r="A137" s="4" t="s">
        <v>318</v>
      </c>
      <c r="B137" s="4" t="s">
        <v>170</v>
      </c>
      <c r="C137" s="4" t="s">
        <v>183</v>
      </c>
      <c r="D137" s="4" t="s">
        <v>266</v>
      </c>
      <c r="E137" s="4" t="s">
        <v>279</v>
      </c>
      <c r="F137" s="5" t="s">
        <v>33</v>
      </c>
      <c r="G137" s="4" t="s">
        <v>319</v>
      </c>
    </row>
    <row r="138" spans="1:7">
      <c r="A138" s="4" t="s">
        <v>320</v>
      </c>
      <c r="B138" s="4" t="s">
        <v>170</v>
      </c>
      <c r="C138" s="4" t="s">
        <v>183</v>
      </c>
      <c r="D138" s="4" t="s">
        <v>23</v>
      </c>
      <c r="E138" s="4" t="s">
        <v>24</v>
      </c>
      <c r="F138" s="5" t="s">
        <v>14</v>
      </c>
      <c r="G138" s="4" t="s">
        <v>321</v>
      </c>
    </row>
    <row r="139" ht="28.8" spans="1:7">
      <c r="A139" s="4" t="s">
        <v>322</v>
      </c>
      <c r="B139" s="4" t="s">
        <v>170</v>
      </c>
      <c r="C139" s="4" t="s">
        <v>183</v>
      </c>
      <c r="D139" s="4" t="s">
        <v>266</v>
      </c>
      <c r="E139" s="4" t="s">
        <v>279</v>
      </c>
      <c r="F139" s="5" t="s">
        <v>33</v>
      </c>
      <c r="G139" s="4" t="s">
        <v>323</v>
      </c>
    </row>
    <row r="140" spans="1:7">
      <c r="A140" s="4" t="s">
        <v>324</v>
      </c>
      <c r="B140" s="4" t="s">
        <v>170</v>
      </c>
      <c r="C140" s="4" t="s">
        <v>183</v>
      </c>
      <c r="D140" s="4" t="s">
        <v>235</v>
      </c>
      <c r="E140" s="4" t="s">
        <v>236</v>
      </c>
      <c r="F140" s="5" t="s">
        <v>46</v>
      </c>
      <c r="G140" s="4" t="s">
        <v>325</v>
      </c>
    </row>
    <row r="141" spans="1:7">
      <c r="A141" s="4" t="s">
        <v>326</v>
      </c>
      <c r="B141" s="4" t="s">
        <v>170</v>
      </c>
      <c r="C141" s="4" t="s">
        <v>183</v>
      </c>
      <c r="D141" s="4" t="s">
        <v>266</v>
      </c>
      <c r="E141" s="4" t="s">
        <v>279</v>
      </c>
      <c r="F141" s="5" t="s">
        <v>33</v>
      </c>
      <c r="G141" s="4" t="s">
        <v>280</v>
      </c>
    </row>
    <row r="142" spans="1:7">
      <c r="A142" s="4" t="s">
        <v>327</v>
      </c>
      <c r="B142" s="4" t="s">
        <v>170</v>
      </c>
      <c r="C142" s="4" t="s">
        <v>183</v>
      </c>
      <c r="D142" s="4" t="s">
        <v>96</v>
      </c>
      <c r="E142" s="4" t="s">
        <v>224</v>
      </c>
      <c r="F142" s="5" t="s">
        <v>135</v>
      </c>
      <c r="G142" s="4" t="s">
        <v>282</v>
      </c>
    </row>
    <row r="143" spans="1:7">
      <c r="A143" s="4" t="s">
        <v>328</v>
      </c>
      <c r="B143" s="4" t="s">
        <v>170</v>
      </c>
      <c r="C143" s="4" t="s">
        <v>183</v>
      </c>
      <c r="D143" s="4" t="s">
        <v>12</v>
      </c>
      <c r="E143" s="4" t="s">
        <v>13</v>
      </c>
      <c r="F143" s="5" t="s">
        <v>14</v>
      </c>
      <c r="G143" s="4" t="s">
        <v>329</v>
      </c>
    </row>
    <row r="144" ht="28.8" spans="1:7">
      <c r="A144" s="4" t="s">
        <v>330</v>
      </c>
      <c r="B144" s="4" t="s">
        <v>170</v>
      </c>
      <c r="C144" s="4" t="s">
        <v>183</v>
      </c>
      <c r="D144" s="4" t="s">
        <v>266</v>
      </c>
      <c r="E144" s="4" t="s">
        <v>279</v>
      </c>
      <c r="F144" s="5" t="s">
        <v>33</v>
      </c>
      <c r="G144" s="4" t="s">
        <v>331</v>
      </c>
    </row>
    <row r="145" spans="1:7">
      <c r="A145" s="4" t="s">
        <v>332</v>
      </c>
      <c r="B145" s="4" t="s">
        <v>170</v>
      </c>
      <c r="C145" s="4" t="s">
        <v>183</v>
      </c>
      <c r="D145" s="4" t="s">
        <v>23</v>
      </c>
      <c r="E145" s="4" t="s">
        <v>24</v>
      </c>
      <c r="F145" s="5" t="s">
        <v>14</v>
      </c>
      <c r="G145" s="4" t="s">
        <v>333</v>
      </c>
    </row>
    <row r="146" spans="1:7">
      <c r="A146" s="4" t="s">
        <v>334</v>
      </c>
      <c r="B146" s="4" t="s">
        <v>170</v>
      </c>
      <c r="C146" s="4" t="s">
        <v>183</v>
      </c>
      <c r="D146" s="4" t="s">
        <v>266</v>
      </c>
      <c r="E146" s="4" t="s">
        <v>279</v>
      </c>
      <c r="F146" s="5" t="s">
        <v>33</v>
      </c>
      <c r="G146" s="4" t="s">
        <v>335</v>
      </c>
    </row>
    <row r="147" spans="1:7">
      <c r="A147" s="4" t="s">
        <v>336</v>
      </c>
      <c r="B147" s="4" t="s">
        <v>170</v>
      </c>
      <c r="C147" s="4" t="s">
        <v>183</v>
      </c>
      <c r="D147" s="4" t="s">
        <v>23</v>
      </c>
      <c r="E147" s="4" t="s">
        <v>24</v>
      </c>
      <c r="F147" s="5" t="s">
        <v>14</v>
      </c>
      <c r="G147" s="4" t="s">
        <v>337</v>
      </c>
    </row>
    <row r="148" spans="1:7">
      <c r="A148" s="4" t="s">
        <v>338</v>
      </c>
      <c r="B148" s="4" t="s">
        <v>170</v>
      </c>
      <c r="C148" s="4" t="s">
        <v>183</v>
      </c>
      <c r="D148" s="4" t="s">
        <v>266</v>
      </c>
      <c r="E148" s="4" t="s">
        <v>267</v>
      </c>
      <c r="F148" s="5" t="s">
        <v>14</v>
      </c>
      <c r="G148" s="4" t="s">
        <v>339</v>
      </c>
    </row>
    <row r="149" ht="28.8" spans="1:7">
      <c r="A149" s="4" t="s">
        <v>340</v>
      </c>
      <c r="B149" s="4" t="s">
        <v>170</v>
      </c>
      <c r="C149" s="4" t="s">
        <v>183</v>
      </c>
      <c r="D149" s="4" t="s">
        <v>96</v>
      </c>
      <c r="E149" s="4" t="s">
        <v>134</v>
      </c>
      <c r="F149" s="5" t="s">
        <v>33</v>
      </c>
      <c r="G149" s="4" t="s">
        <v>341</v>
      </c>
    </row>
    <row r="150" spans="1:7">
      <c r="A150" s="4" t="s">
        <v>342</v>
      </c>
      <c r="B150" s="4" t="s">
        <v>170</v>
      </c>
      <c r="C150" s="4" t="s">
        <v>183</v>
      </c>
      <c r="D150" s="4" t="s">
        <v>96</v>
      </c>
      <c r="E150" s="4" t="s">
        <v>134</v>
      </c>
      <c r="F150" s="5" t="s">
        <v>33</v>
      </c>
      <c r="G150" s="4" t="s">
        <v>343</v>
      </c>
    </row>
    <row r="151" spans="1:7">
      <c r="A151" s="4" t="s">
        <v>344</v>
      </c>
      <c r="B151" s="4" t="s">
        <v>170</v>
      </c>
      <c r="C151" s="4" t="s">
        <v>183</v>
      </c>
      <c r="D151" s="4" t="s">
        <v>96</v>
      </c>
      <c r="E151" s="4" t="s">
        <v>134</v>
      </c>
      <c r="F151" s="5" t="s">
        <v>33</v>
      </c>
      <c r="G151" s="4" t="s">
        <v>345</v>
      </c>
    </row>
    <row r="152" spans="1:7">
      <c r="A152" s="4" t="s">
        <v>346</v>
      </c>
      <c r="B152" s="4" t="s">
        <v>170</v>
      </c>
      <c r="C152" s="4" t="s">
        <v>183</v>
      </c>
      <c r="D152" s="4" t="s">
        <v>96</v>
      </c>
      <c r="E152" s="4" t="s">
        <v>224</v>
      </c>
      <c r="F152" s="5" t="s">
        <v>33</v>
      </c>
      <c r="G152" s="4" t="s">
        <v>347</v>
      </c>
    </row>
    <row r="153" spans="1:7">
      <c r="A153" s="4" t="s">
        <v>348</v>
      </c>
      <c r="B153" s="4" t="s">
        <v>170</v>
      </c>
      <c r="C153" s="4" t="s">
        <v>183</v>
      </c>
      <c r="D153" s="4" t="s">
        <v>266</v>
      </c>
      <c r="E153" s="4" t="s">
        <v>267</v>
      </c>
      <c r="F153" s="5" t="s">
        <v>14</v>
      </c>
      <c r="G153" s="4" t="s">
        <v>349</v>
      </c>
    </row>
    <row r="154" spans="1:7">
      <c r="A154" s="4" t="s">
        <v>350</v>
      </c>
      <c r="B154" s="4" t="s">
        <v>170</v>
      </c>
      <c r="C154" s="4" t="s">
        <v>183</v>
      </c>
      <c r="D154" s="4" t="s">
        <v>351</v>
      </c>
      <c r="E154" s="4" t="s">
        <v>352</v>
      </c>
      <c r="F154" s="5" t="s">
        <v>46</v>
      </c>
      <c r="G154" s="4" t="s">
        <v>353</v>
      </c>
    </row>
    <row r="155" spans="1:7">
      <c r="A155" s="4" t="s">
        <v>354</v>
      </c>
      <c r="B155" s="4" t="s">
        <v>170</v>
      </c>
      <c r="C155" s="4" t="s">
        <v>183</v>
      </c>
      <c r="D155" s="4" t="s">
        <v>23</v>
      </c>
      <c r="E155" s="4" t="s">
        <v>24</v>
      </c>
      <c r="F155" s="5" t="s">
        <v>14</v>
      </c>
      <c r="G155" s="4" t="s">
        <v>355</v>
      </c>
    </row>
    <row r="156" spans="1:7">
      <c r="A156" s="4" t="s">
        <v>356</v>
      </c>
      <c r="B156" s="4" t="s">
        <v>170</v>
      </c>
      <c r="C156" s="4" t="s">
        <v>183</v>
      </c>
      <c r="D156" s="4" t="s">
        <v>23</v>
      </c>
      <c r="E156" s="4" t="s">
        <v>24</v>
      </c>
      <c r="F156" s="5" t="s">
        <v>14</v>
      </c>
      <c r="G156" s="4" t="s">
        <v>357</v>
      </c>
    </row>
    <row r="157" spans="1:7">
      <c r="A157" s="4" t="s">
        <v>358</v>
      </c>
      <c r="B157" s="4" t="s">
        <v>170</v>
      </c>
      <c r="C157" s="4" t="s">
        <v>183</v>
      </c>
      <c r="D157" s="4" t="s">
        <v>23</v>
      </c>
      <c r="E157" s="4" t="s">
        <v>24</v>
      </c>
      <c r="F157" s="5" t="s">
        <v>14</v>
      </c>
      <c r="G157" s="4" t="s">
        <v>359</v>
      </c>
    </row>
    <row r="158" ht="28.8" spans="1:7">
      <c r="A158" s="8" t="s">
        <v>360</v>
      </c>
      <c r="B158" s="4" t="s">
        <v>170</v>
      </c>
      <c r="C158" s="4" t="s">
        <v>183</v>
      </c>
      <c r="D158" s="4" t="s">
        <v>57</v>
      </c>
      <c r="E158" s="4" t="s">
        <v>58</v>
      </c>
      <c r="F158" s="5" t="s">
        <v>14</v>
      </c>
      <c r="G158" s="4" t="s">
        <v>361</v>
      </c>
    </row>
    <row r="159" ht="28.8" spans="1:7">
      <c r="A159" s="8" t="s">
        <v>362</v>
      </c>
      <c r="B159" s="4" t="s">
        <v>170</v>
      </c>
      <c r="C159" s="4" t="s">
        <v>183</v>
      </c>
      <c r="D159" s="4" t="s">
        <v>57</v>
      </c>
      <c r="E159" s="4" t="s">
        <v>58</v>
      </c>
      <c r="F159" s="5" t="s">
        <v>14</v>
      </c>
      <c r="G159" s="4" t="s">
        <v>270</v>
      </c>
    </row>
    <row r="160" spans="1:7">
      <c r="A160" s="4" t="s">
        <v>363</v>
      </c>
      <c r="B160" s="4" t="s">
        <v>170</v>
      </c>
      <c r="C160" s="4" t="s">
        <v>183</v>
      </c>
      <c r="D160" s="4" t="s">
        <v>351</v>
      </c>
      <c r="E160" s="4" t="s">
        <v>352</v>
      </c>
      <c r="F160" s="5" t="s">
        <v>46</v>
      </c>
      <c r="G160" s="4" t="s">
        <v>364</v>
      </c>
    </row>
    <row r="161" spans="1:7">
      <c r="A161" s="4" t="s">
        <v>365</v>
      </c>
      <c r="B161" s="4" t="s">
        <v>170</v>
      </c>
      <c r="C161" s="4" t="s">
        <v>183</v>
      </c>
      <c r="D161" s="4" t="s">
        <v>351</v>
      </c>
      <c r="E161" s="4" t="s">
        <v>352</v>
      </c>
      <c r="F161" s="5" t="s">
        <v>46</v>
      </c>
      <c r="G161" s="4" t="s">
        <v>366</v>
      </c>
    </row>
    <row r="162" spans="1:7">
      <c r="A162" s="4" t="s">
        <v>367</v>
      </c>
      <c r="B162" s="4" t="s">
        <v>170</v>
      </c>
      <c r="C162" s="4" t="s">
        <v>183</v>
      </c>
      <c r="D162" s="4" t="s">
        <v>351</v>
      </c>
      <c r="E162" s="4" t="s">
        <v>352</v>
      </c>
      <c r="F162" s="5" t="s">
        <v>46</v>
      </c>
      <c r="G162" s="4" t="s">
        <v>368</v>
      </c>
    </row>
    <row r="163" spans="1:7">
      <c r="A163" s="4" t="s">
        <v>369</v>
      </c>
      <c r="B163" s="4" t="s">
        <v>170</v>
      </c>
      <c r="C163" s="4" t="s">
        <v>183</v>
      </c>
      <c r="D163" s="4" t="s">
        <v>96</v>
      </c>
      <c r="E163" s="4" t="s">
        <v>224</v>
      </c>
      <c r="F163" s="5" t="s">
        <v>33</v>
      </c>
      <c r="G163" s="4" t="s">
        <v>370</v>
      </c>
    </row>
    <row r="164" spans="1:7">
      <c r="A164" s="4" t="s">
        <v>371</v>
      </c>
      <c r="B164" s="4" t="s">
        <v>170</v>
      </c>
      <c r="C164" s="4" t="s">
        <v>183</v>
      </c>
      <c r="D164" s="4" t="s">
        <v>96</v>
      </c>
      <c r="E164" s="4" t="s">
        <v>97</v>
      </c>
      <c r="F164" s="5" t="s">
        <v>33</v>
      </c>
      <c r="G164" s="4" t="s">
        <v>372</v>
      </c>
    </row>
    <row r="165" spans="1:7">
      <c r="A165" s="4" t="s">
        <v>373</v>
      </c>
      <c r="B165" s="4" t="s">
        <v>170</v>
      </c>
      <c r="C165" s="4" t="s">
        <v>183</v>
      </c>
      <c r="D165" s="4" t="s">
        <v>96</v>
      </c>
      <c r="E165" s="4" t="s">
        <v>97</v>
      </c>
      <c r="F165" s="5" t="s">
        <v>33</v>
      </c>
      <c r="G165" s="4" t="s">
        <v>374</v>
      </c>
    </row>
    <row r="166" spans="1:7">
      <c r="A166" s="4" t="s">
        <v>375</v>
      </c>
      <c r="B166" s="4" t="s">
        <v>170</v>
      </c>
      <c r="C166" s="4" t="s">
        <v>183</v>
      </c>
      <c r="D166" s="4" t="s">
        <v>266</v>
      </c>
      <c r="E166" s="4" t="s">
        <v>267</v>
      </c>
      <c r="F166" s="5" t="s">
        <v>46</v>
      </c>
      <c r="G166" s="4" t="s">
        <v>376</v>
      </c>
    </row>
    <row r="167" ht="28.8" spans="1:7">
      <c r="A167" s="4" t="s">
        <v>377</v>
      </c>
      <c r="B167" s="4" t="s">
        <v>170</v>
      </c>
      <c r="C167" s="4" t="s">
        <v>178</v>
      </c>
      <c r="D167" s="4" t="s">
        <v>351</v>
      </c>
      <c r="E167" s="4" t="s">
        <v>352</v>
      </c>
      <c r="F167" s="5" t="s">
        <v>46</v>
      </c>
      <c r="G167" s="4" t="s">
        <v>378</v>
      </c>
    </row>
    <row r="168" ht="28.8" spans="1:7">
      <c r="A168" s="4" t="s">
        <v>379</v>
      </c>
      <c r="B168" s="4" t="s">
        <v>170</v>
      </c>
      <c r="C168" s="4" t="s">
        <v>178</v>
      </c>
      <c r="D168" s="4" t="s">
        <v>266</v>
      </c>
      <c r="E168" s="4" t="s">
        <v>267</v>
      </c>
      <c r="F168" s="5" t="s">
        <v>46</v>
      </c>
      <c r="G168" s="4" t="s">
        <v>380</v>
      </c>
    </row>
    <row r="169" ht="28.8" spans="1:7">
      <c r="A169" s="4" t="s">
        <v>379</v>
      </c>
      <c r="B169" s="4" t="s">
        <v>170</v>
      </c>
      <c r="C169" s="4" t="s">
        <v>178</v>
      </c>
      <c r="D169" s="4" t="s">
        <v>266</v>
      </c>
      <c r="E169" s="4" t="s">
        <v>267</v>
      </c>
      <c r="F169" s="5" t="s">
        <v>46</v>
      </c>
      <c r="G169" s="4" t="s">
        <v>381</v>
      </c>
    </row>
    <row r="170" spans="1:7">
      <c r="A170" s="4" t="s">
        <v>382</v>
      </c>
      <c r="B170" s="4" t="s">
        <v>170</v>
      </c>
      <c r="C170" s="4" t="s">
        <v>178</v>
      </c>
      <c r="D170" s="4" t="s">
        <v>266</v>
      </c>
      <c r="E170" s="4" t="s">
        <v>267</v>
      </c>
      <c r="F170" s="5" t="s">
        <v>46</v>
      </c>
      <c r="G170" s="4" t="s">
        <v>282</v>
      </c>
    </row>
    <row r="171" spans="1:7">
      <c r="A171" s="4" t="s">
        <v>382</v>
      </c>
      <c r="B171" s="4" t="s">
        <v>170</v>
      </c>
      <c r="C171" s="4" t="s">
        <v>178</v>
      </c>
      <c r="D171" s="4" t="s">
        <v>266</v>
      </c>
      <c r="E171" s="4" t="s">
        <v>267</v>
      </c>
      <c r="F171" s="5" t="s">
        <v>46</v>
      </c>
      <c r="G171" s="4" t="s">
        <v>383</v>
      </c>
    </row>
    <row r="172" spans="1:7">
      <c r="A172" s="4" t="s">
        <v>382</v>
      </c>
      <c r="B172" s="4" t="s">
        <v>170</v>
      </c>
      <c r="C172" s="4" t="s">
        <v>178</v>
      </c>
      <c r="D172" s="4" t="s">
        <v>266</v>
      </c>
      <c r="E172" s="4" t="s">
        <v>267</v>
      </c>
      <c r="F172" s="5" t="s">
        <v>46</v>
      </c>
      <c r="G172" s="4" t="s">
        <v>384</v>
      </c>
    </row>
    <row r="173" spans="1:7">
      <c r="A173" s="4" t="s">
        <v>385</v>
      </c>
      <c r="B173" s="4" t="s">
        <v>170</v>
      </c>
      <c r="C173" s="4" t="s">
        <v>178</v>
      </c>
      <c r="D173" s="4" t="s">
        <v>31</v>
      </c>
      <c r="E173" s="4" t="s">
        <v>172</v>
      </c>
      <c r="F173" s="5" t="s">
        <v>46</v>
      </c>
      <c r="G173" s="4" t="s">
        <v>386</v>
      </c>
    </row>
    <row r="174" spans="1:7">
      <c r="A174" s="4" t="s">
        <v>385</v>
      </c>
      <c r="B174" s="4" t="s">
        <v>170</v>
      </c>
      <c r="C174" s="4" t="s">
        <v>178</v>
      </c>
      <c r="D174" s="4" t="s">
        <v>31</v>
      </c>
      <c r="E174" s="4" t="s">
        <v>172</v>
      </c>
      <c r="F174" s="5" t="s">
        <v>46</v>
      </c>
      <c r="G174" s="4" t="s">
        <v>387</v>
      </c>
    </row>
    <row r="175" spans="1:7">
      <c r="A175" s="4" t="s">
        <v>388</v>
      </c>
      <c r="B175" s="4" t="s">
        <v>170</v>
      </c>
      <c r="C175" s="4" t="s">
        <v>178</v>
      </c>
      <c r="D175" s="4" t="s">
        <v>389</v>
      </c>
      <c r="E175" s="4" t="s">
        <v>390</v>
      </c>
      <c r="F175" s="5" t="s">
        <v>46</v>
      </c>
      <c r="G175" s="4" t="s">
        <v>391</v>
      </c>
    </row>
    <row r="176" spans="1:7">
      <c r="A176" s="4" t="s">
        <v>392</v>
      </c>
      <c r="B176" s="4" t="s">
        <v>170</v>
      </c>
      <c r="C176" s="4" t="s">
        <v>178</v>
      </c>
      <c r="D176" s="4" t="s">
        <v>266</v>
      </c>
      <c r="E176" s="4" t="s">
        <v>267</v>
      </c>
      <c r="F176" s="5" t="s">
        <v>46</v>
      </c>
      <c r="G176" s="4" t="s">
        <v>282</v>
      </c>
    </row>
    <row r="177" spans="1:7">
      <c r="A177" s="4" t="s">
        <v>393</v>
      </c>
      <c r="B177" s="4" t="s">
        <v>170</v>
      </c>
      <c r="C177" s="4" t="s">
        <v>178</v>
      </c>
      <c r="D177" s="4" t="s">
        <v>266</v>
      </c>
      <c r="E177" s="4" t="s">
        <v>267</v>
      </c>
      <c r="F177" s="5" t="s">
        <v>46</v>
      </c>
      <c r="G177" s="4" t="s">
        <v>282</v>
      </c>
    </row>
    <row r="178" spans="1:7">
      <c r="A178" s="4" t="s">
        <v>394</v>
      </c>
      <c r="B178" s="4" t="s">
        <v>170</v>
      </c>
      <c r="C178" s="4" t="s">
        <v>178</v>
      </c>
      <c r="D178" s="4" t="s">
        <v>266</v>
      </c>
      <c r="E178" s="4" t="s">
        <v>267</v>
      </c>
      <c r="F178" s="5" t="s">
        <v>46</v>
      </c>
      <c r="G178" s="4" t="s">
        <v>395</v>
      </c>
    </row>
    <row r="179" spans="1:7">
      <c r="A179" s="4" t="s">
        <v>396</v>
      </c>
      <c r="B179" s="4" t="s">
        <v>170</v>
      </c>
      <c r="C179" s="4" t="s">
        <v>178</v>
      </c>
      <c r="D179" s="4" t="s">
        <v>266</v>
      </c>
      <c r="E179" s="4" t="s">
        <v>267</v>
      </c>
      <c r="F179" s="5" t="s">
        <v>46</v>
      </c>
      <c r="G179" s="4" t="s">
        <v>397</v>
      </c>
    </row>
    <row r="180" spans="1:7">
      <c r="A180" s="4" t="s">
        <v>398</v>
      </c>
      <c r="B180" s="4" t="s">
        <v>170</v>
      </c>
      <c r="C180" s="4" t="s">
        <v>178</v>
      </c>
      <c r="D180" s="4" t="s">
        <v>266</v>
      </c>
      <c r="E180" s="4" t="s">
        <v>267</v>
      </c>
      <c r="F180" s="5" t="s">
        <v>46</v>
      </c>
      <c r="G180" s="4" t="s">
        <v>282</v>
      </c>
    </row>
    <row r="181" ht="28.8" spans="1:7">
      <c r="A181" s="4" t="s">
        <v>399</v>
      </c>
      <c r="B181" s="4" t="s">
        <v>170</v>
      </c>
      <c r="C181" s="4" t="s">
        <v>178</v>
      </c>
      <c r="D181" s="4" t="s">
        <v>266</v>
      </c>
      <c r="E181" s="4" t="s">
        <v>267</v>
      </c>
      <c r="F181" s="5" t="s">
        <v>46</v>
      </c>
      <c r="G181" s="4" t="s">
        <v>282</v>
      </c>
    </row>
    <row r="182" ht="28.8" spans="1:7">
      <c r="A182" s="4" t="s">
        <v>400</v>
      </c>
      <c r="B182" s="4" t="s">
        <v>170</v>
      </c>
      <c r="C182" s="4" t="s">
        <v>178</v>
      </c>
      <c r="D182" s="4" t="s">
        <v>266</v>
      </c>
      <c r="E182" s="4" t="s">
        <v>267</v>
      </c>
      <c r="F182" s="5" t="s">
        <v>46</v>
      </c>
      <c r="G182" s="4" t="s">
        <v>282</v>
      </c>
    </row>
    <row r="183" spans="1:7">
      <c r="A183" s="4" t="s">
        <v>401</v>
      </c>
      <c r="B183" s="4" t="s">
        <v>170</v>
      </c>
      <c r="C183" s="4" t="s">
        <v>178</v>
      </c>
      <c r="D183" s="4" t="s">
        <v>31</v>
      </c>
      <c r="E183" s="4" t="s">
        <v>32</v>
      </c>
      <c r="F183" s="5" t="s">
        <v>33</v>
      </c>
      <c r="G183" s="4" t="s">
        <v>402</v>
      </c>
    </row>
    <row r="184" spans="1:7">
      <c r="A184" s="4" t="s">
        <v>403</v>
      </c>
      <c r="B184" s="4" t="s">
        <v>170</v>
      </c>
      <c r="C184" s="4" t="s">
        <v>178</v>
      </c>
      <c r="D184" s="4" t="s">
        <v>12</v>
      </c>
      <c r="E184" s="4" t="s">
        <v>13</v>
      </c>
      <c r="F184" s="5" t="s">
        <v>14</v>
      </c>
      <c r="G184" s="4" t="s">
        <v>404</v>
      </c>
    </row>
    <row r="185" spans="1:7">
      <c r="A185" s="4" t="s">
        <v>405</v>
      </c>
      <c r="B185" s="4" t="s">
        <v>170</v>
      </c>
      <c r="C185" s="4" t="s">
        <v>171</v>
      </c>
      <c r="D185" s="4" t="s">
        <v>23</v>
      </c>
      <c r="E185" s="4" t="s">
        <v>24</v>
      </c>
      <c r="F185" s="5" t="s">
        <v>14</v>
      </c>
      <c r="G185" s="4" t="s">
        <v>406</v>
      </c>
    </row>
    <row r="186" spans="1:7">
      <c r="A186" s="4" t="s">
        <v>407</v>
      </c>
      <c r="B186" s="4" t="s">
        <v>170</v>
      </c>
      <c r="C186" s="4" t="s">
        <v>171</v>
      </c>
      <c r="D186" s="4" t="s">
        <v>23</v>
      </c>
      <c r="E186" s="4" t="s">
        <v>24</v>
      </c>
      <c r="F186" s="5" t="s">
        <v>14</v>
      </c>
      <c r="G186" s="4" t="s">
        <v>212</v>
      </c>
    </row>
    <row r="187" ht="28.8" spans="1:7">
      <c r="A187" s="8" t="s">
        <v>408</v>
      </c>
      <c r="B187" s="4" t="s">
        <v>170</v>
      </c>
      <c r="C187" s="4" t="s">
        <v>171</v>
      </c>
      <c r="D187" s="4" t="s">
        <v>57</v>
      </c>
      <c r="E187" s="4" t="s">
        <v>58</v>
      </c>
      <c r="F187" s="5" t="s">
        <v>14</v>
      </c>
      <c r="G187" s="4" t="s">
        <v>409</v>
      </c>
    </row>
    <row r="188" ht="28.8" spans="1:7">
      <c r="A188" s="8" t="s">
        <v>410</v>
      </c>
      <c r="B188" s="4" t="s">
        <v>170</v>
      </c>
      <c r="C188" s="4" t="s">
        <v>171</v>
      </c>
      <c r="D188" s="4" t="s">
        <v>57</v>
      </c>
      <c r="E188" s="4" t="s">
        <v>58</v>
      </c>
      <c r="F188" s="5" t="s">
        <v>14</v>
      </c>
      <c r="G188" s="4" t="s">
        <v>411</v>
      </c>
    </row>
    <row r="189" ht="28.8" spans="1:7">
      <c r="A189" s="8" t="s">
        <v>412</v>
      </c>
      <c r="B189" s="4" t="s">
        <v>170</v>
      </c>
      <c r="C189" s="4" t="s">
        <v>171</v>
      </c>
      <c r="D189" s="4" t="s">
        <v>57</v>
      </c>
      <c r="E189" s="4" t="s">
        <v>58</v>
      </c>
      <c r="F189" s="5" t="s">
        <v>14</v>
      </c>
      <c r="G189" s="4" t="s">
        <v>413</v>
      </c>
    </row>
    <row r="190" spans="1:7">
      <c r="A190" s="4" t="s">
        <v>414</v>
      </c>
      <c r="B190" s="4" t="s">
        <v>170</v>
      </c>
      <c r="C190" s="4" t="s">
        <v>171</v>
      </c>
      <c r="D190" s="4" t="s">
        <v>96</v>
      </c>
      <c r="E190" s="4" t="s">
        <v>134</v>
      </c>
      <c r="F190" s="5" t="s">
        <v>33</v>
      </c>
      <c r="G190" s="4" t="s">
        <v>268</v>
      </c>
    </row>
    <row r="191" spans="1:7">
      <c r="A191" s="4" t="s">
        <v>414</v>
      </c>
      <c r="B191" s="4" t="s">
        <v>170</v>
      </c>
      <c r="C191" s="4" t="s">
        <v>171</v>
      </c>
      <c r="D191" s="4" t="s">
        <v>96</v>
      </c>
      <c r="E191" s="4" t="s">
        <v>97</v>
      </c>
      <c r="F191" s="5" t="s">
        <v>33</v>
      </c>
      <c r="G191" s="4" t="s">
        <v>282</v>
      </c>
    </row>
    <row r="192" spans="1:7">
      <c r="A192" s="4" t="s">
        <v>415</v>
      </c>
      <c r="B192" s="4" t="s">
        <v>170</v>
      </c>
      <c r="C192" s="4" t="s">
        <v>171</v>
      </c>
      <c r="D192" s="4" t="s">
        <v>266</v>
      </c>
      <c r="E192" s="4" t="s">
        <v>267</v>
      </c>
      <c r="F192" s="5" t="s">
        <v>46</v>
      </c>
      <c r="G192" s="4" t="s">
        <v>416</v>
      </c>
    </row>
    <row r="193" spans="1:7">
      <c r="A193" s="4" t="s">
        <v>415</v>
      </c>
      <c r="B193" s="4" t="s">
        <v>170</v>
      </c>
      <c r="C193" s="4" t="s">
        <v>171</v>
      </c>
      <c r="D193" s="4" t="s">
        <v>96</v>
      </c>
      <c r="E193" s="4" t="s">
        <v>224</v>
      </c>
      <c r="F193" s="5" t="s">
        <v>33</v>
      </c>
      <c r="G193" s="4" t="s">
        <v>417</v>
      </c>
    </row>
    <row r="194" spans="1:7">
      <c r="A194" s="4" t="s">
        <v>418</v>
      </c>
      <c r="B194" s="4" t="s">
        <v>170</v>
      </c>
      <c r="C194" s="4" t="s">
        <v>171</v>
      </c>
      <c r="D194" s="4" t="s">
        <v>96</v>
      </c>
      <c r="E194" s="4" t="s">
        <v>419</v>
      </c>
      <c r="F194" s="5" t="s">
        <v>46</v>
      </c>
      <c r="G194" s="4" t="s">
        <v>420</v>
      </c>
    </row>
    <row r="195" spans="1:7">
      <c r="A195" s="4" t="s">
        <v>421</v>
      </c>
      <c r="B195" s="4" t="s">
        <v>170</v>
      </c>
      <c r="C195" s="4" t="s">
        <v>171</v>
      </c>
      <c r="D195" s="4" t="s">
        <v>96</v>
      </c>
      <c r="E195" s="4" t="s">
        <v>422</v>
      </c>
      <c r="F195" s="5" t="s">
        <v>33</v>
      </c>
      <c r="G195" s="4" t="s">
        <v>423</v>
      </c>
    </row>
    <row r="196" spans="1:7">
      <c r="A196" s="4" t="s">
        <v>424</v>
      </c>
      <c r="B196" s="4" t="s">
        <v>170</v>
      </c>
      <c r="C196" s="4" t="s">
        <v>171</v>
      </c>
      <c r="D196" s="4" t="s">
        <v>157</v>
      </c>
      <c r="E196" s="4" t="s">
        <v>425</v>
      </c>
      <c r="F196" s="5" t="s">
        <v>46</v>
      </c>
      <c r="G196" s="4" t="s">
        <v>423</v>
      </c>
    </row>
    <row r="197" spans="1:7">
      <c r="A197" s="4" t="s">
        <v>426</v>
      </c>
      <c r="B197" s="4" t="s">
        <v>170</v>
      </c>
      <c r="C197" s="4" t="s">
        <v>171</v>
      </c>
      <c r="D197" s="4" t="s">
        <v>96</v>
      </c>
      <c r="E197" s="4" t="s">
        <v>224</v>
      </c>
      <c r="F197" s="5" t="s">
        <v>33</v>
      </c>
      <c r="G197" s="4" t="s">
        <v>282</v>
      </c>
    </row>
    <row r="198" spans="1:7">
      <c r="A198" s="4" t="s">
        <v>427</v>
      </c>
      <c r="B198" s="4" t="s">
        <v>170</v>
      </c>
      <c r="C198" s="4" t="s">
        <v>171</v>
      </c>
      <c r="D198" s="4" t="s">
        <v>96</v>
      </c>
      <c r="E198" s="4" t="s">
        <v>422</v>
      </c>
      <c r="F198" s="5" t="s">
        <v>33</v>
      </c>
      <c r="G198" s="4" t="s">
        <v>423</v>
      </c>
    </row>
    <row r="199" spans="1:7">
      <c r="A199" s="4" t="s">
        <v>428</v>
      </c>
      <c r="B199" s="4" t="s">
        <v>170</v>
      </c>
      <c r="C199" s="4" t="s">
        <v>171</v>
      </c>
      <c r="D199" s="4" t="s">
        <v>96</v>
      </c>
      <c r="E199" s="4" t="s">
        <v>97</v>
      </c>
      <c r="F199" s="5" t="s">
        <v>135</v>
      </c>
      <c r="G199" s="4" t="s">
        <v>268</v>
      </c>
    </row>
    <row r="200" spans="1:7">
      <c r="A200" s="4" t="s">
        <v>429</v>
      </c>
      <c r="B200" s="4" t="s">
        <v>170</v>
      </c>
      <c r="C200" s="4" t="s">
        <v>171</v>
      </c>
      <c r="D200" s="4" t="s">
        <v>96</v>
      </c>
      <c r="E200" s="4" t="s">
        <v>134</v>
      </c>
      <c r="F200" s="5" t="s">
        <v>33</v>
      </c>
      <c r="G200" s="4" t="s">
        <v>268</v>
      </c>
    </row>
    <row r="201" spans="1:7">
      <c r="A201" s="4" t="s">
        <v>430</v>
      </c>
      <c r="B201" s="4" t="s">
        <v>170</v>
      </c>
      <c r="C201" s="4" t="s">
        <v>171</v>
      </c>
      <c r="D201" s="4" t="s">
        <v>96</v>
      </c>
      <c r="E201" s="4" t="s">
        <v>97</v>
      </c>
      <c r="F201" s="5" t="s">
        <v>33</v>
      </c>
      <c r="G201" s="4" t="s">
        <v>423</v>
      </c>
    </row>
    <row r="202" spans="1:7">
      <c r="A202" s="4" t="s">
        <v>431</v>
      </c>
      <c r="B202" s="4" t="s">
        <v>170</v>
      </c>
      <c r="C202" s="4" t="s">
        <v>171</v>
      </c>
      <c r="D202" s="4" t="s">
        <v>96</v>
      </c>
      <c r="E202" s="4" t="s">
        <v>134</v>
      </c>
      <c r="F202" s="5" t="s">
        <v>33</v>
      </c>
      <c r="G202" s="4" t="s">
        <v>432</v>
      </c>
    </row>
    <row r="203" spans="1:7">
      <c r="A203" s="4" t="s">
        <v>433</v>
      </c>
      <c r="B203" s="4" t="s">
        <v>170</v>
      </c>
      <c r="C203" s="4" t="s">
        <v>171</v>
      </c>
      <c r="D203" s="4" t="s">
        <v>96</v>
      </c>
      <c r="E203" s="4" t="s">
        <v>97</v>
      </c>
      <c r="F203" s="5" t="s">
        <v>33</v>
      </c>
      <c r="G203" s="4" t="s">
        <v>434</v>
      </c>
    </row>
    <row r="204" spans="1:7">
      <c r="A204" s="4" t="s">
        <v>435</v>
      </c>
      <c r="B204" s="4" t="s">
        <v>170</v>
      </c>
      <c r="C204" s="4" t="s">
        <v>171</v>
      </c>
      <c r="D204" s="4" t="s">
        <v>266</v>
      </c>
      <c r="E204" s="4" t="s">
        <v>267</v>
      </c>
      <c r="F204" s="5" t="s">
        <v>46</v>
      </c>
      <c r="G204" s="4" t="s">
        <v>282</v>
      </c>
    </row>
    <row r="205" spans="1:7">
      <c r="A205" s="4" t="s">
        <v>436</v>
      </c>
      <c r="B205" s="4" t="s">
        <v>170</v>
      </c>
      <c r="C205" s="4" t="s">
        <v>171</v>
      </c>
      <c r="D205" s="4" t="s">
        <v>96</v>
      </c>
      <c r="E205" s="4" t="s">
        <v>134</v>
      </c>
      <c r="F205" s="5" t="s">
        <v>135</v>
      </c>
      <c r="G205" s="4" t="s">
        <v>437</v>
      </c>
    </row>
    <row r="206" spans="1:7">
      <c r="A206" s="4" t="s">
        <v>438</v>
      </c>
      <c r="B206" s="4" t="s">
        <v>170</v>
      </c>
      <c r="C206" s="4" t="s">
        <v>171</v>
      </c>
      <c r="D206" s="4" t="s">
        <v>96</v>
      </c>
      <c r="E206" s="4" t="s">
        <v>97</v>
      </c>
      <c r="F206" s="5" t="s">
        <v>33</v>
      </c>
      <c r="G206" s="4" t="s">
        <v>439</v>
      </c>
    </row>
    <row r="207" spans="1:7">
      <c r="A207" s="4" t="s">
        <v>438</v>
      </c>
      <c r="B207" s="4" t="s">
        <v>170</v>
      </c>
      <c r="C207" s="4" t="s">
        <v>171</v>
      </c>
      <c r="D207" s="4" t="s">
        <v>96</v>
      </c>
      <c r="E207" s="4" t="s">
        <v>97</v>
      </c>
      <c r="F207" s="5" t="s">
        <v>33</v>
      </c>
      <c r="G207" s="4" t="s">
        <v>440</v>
      </c>
    </row>
    <row r="208" spans="1:7">
      <c r="A208" s="4" t="s">
        <v>441</v>
      </c>
      <c r="B208" s="4" t="s">
        <v>170</v>
      </c>
      <c r="C208" s="4" t="s">
        <v>171</v>
      </c>
      <c r="D208" s="4" t="s">
        <v>96</v>
      </c>
      <c r="E208" s="4" t="s">
        <v>97</v>
      </c>
      <c r="F208" s="5" t="s">
        <v>33</v>
      </c>
      <c r="G208" s="4" t="s">
        <v>439</v>
      </c>
    </row>
    <row r="209" ht="28.8" spans="1:7">
      <c r="A209" s="4" t="s">
        <v>442</v>
      </c>
      <c r="B209" s="4" t="s">
        <v>170</v>
      </c>
      <c r="C209" s="4" t="s">
        <v>171</v>
      </c>
      <c r="D209" s="4" t="s">
        <v>96</v>
      </c>
      <c r="E209" s="4" t="s">
        <v>134</v>
      </c>
      <c r="F209" s="5" t="s">
        <v>33</v>
      </c>
      <c r="G209" s="4" t="s">
        <v>443</v>
      </c>
    </row>
    <row r="210" spans="1:7">
      <c r="A210" s="4" t="s">
        <v>444</v>
      </c>
      <c r="B210" s="4" t="s">
        <v>170</v>
      </c>
      <c r="C210" s="4" t="s">
        <v>171</v>
      </c>
      <c r="D210" s="4" t="s">
        <v>96</v>
      </c>
      <c r="E210" s="4" t="s">
        <v>97</v>
      </c>
      <c r="F210" s="5" t="s">
        <v>33</v>
      </c>
      <c r="G210" s="4" t="s">
        <v>423</v>
      </c>
    </row>
    <row r="211" spans="1:7">
      <c r="A211" s="4" t="s">
        <v>445</v>
      </c>
      <c r="B211" s="4" t="s">
        <v>170</v>
      </c>
      <c r="C211" s="4" t="s">
        <v>171</v>
      </c>
      <c r="D211" s="4" t="s">
        <v>96</v>
      </c>
      <c r="E211" s="4" t="s">
        <v>446</v>
      </c>
      <c r="F211" s="5" t="s">
        <v>135</v>
      </c>
      <c r="G211" s="4" t="s">
        <v>282</v>
      </c>
    </row>
    <row r="212" spans="1:7">
      <c r="A212" s="4" t="s">
        <v>447</v>
      </c>
      <c r="B212" s="4" t="s">
        <v>170</v>
      </c>
      <c r="C212" s="4" t="s">
        <v>171</v>
      </c>
      <c r="D212" s="4" t="s">
        <v>96</v>
      </c>
      <c r="E212" s="4" t="s">
        <v>97</v>
      </c>
      <c r="F212" s="5" t="s">
        <v>33</v>
      </c>
      <c r="G212" s="4" t="s">
        <v>423</v>
      </c>
    </row>
    <row r="213" spans="1:7">
      <c r="A213" s="4" t="s">
        <v>448</v>
      </c>
      <c r="B213" s="4" t="s">
        <v>170</v>
      </c>
      <c r="C213" s="4" t="s">
        <v>171</v>
      </c>
      <c r="D213" s="4" t="s">
        <v>96</v>
      </c>
      <c r="E213" s="4" t="s">
        <v>97</v>
      </c>
      <c r="F213" s="5" t="s">
        <v>33</v>
      </c>
      <c r="G213" s="4" t="s">
        <v>423</v>
      </c>
    </row>
    <row r="214" spans="1:7">
      <c r="A214" s="4" t="s">
        <v>449</v>
      </c>
      <c r="B214" s="4" t="s">
        <v>170</v>
      </c>
      <c r="C214" s="4" t="s">
        <v>171</v>
      </c>
      <c r="D214" s="4" t="s">
        <v>96</v>
      </c>
      <c r="E214" s="4" t="s">
        <v>224</v>
      </c>
      <c r="F214" s="5" t="s">
        <v>33</v>
      </c>
      <c r="G214" s="4" t="s">
        <v>282</v>
      </c>
    </row>
    <row r="215" spans="1:7">
      <c r="A215" s="4" t="s">
        <v>450</v>
      </c>
      <c r="B215" s="4" t="s">
        <v>170</v>
      </c>
      <c r="C215" s="4" t="s">
        <v>171</v>
      </c>
      <c r="D215" s="4" t="s">
        <v>96</v>
      </c>
      <c r="E215" s="4" t="s">
        <v>97</v>
      </c>
      <c r="F215" s="5" t="s">
        <v>33</v>
      </c>
      <c r="G215" s="4" t="s">
        <v>423</v>
      </c>
    </row>
    <row r="216" spans="1:7">
      <c r="A216" s="4" t="s">
        <v>451</v>
      </c>
      <c r="B216" s="4" t="s">
        <v>170</v>
      </c>
      <c r="C216" s="4" t="s">
        <v>171</v>
      </c>
      <c r="D216" s="4" t="s">
        <v>96</v>
      </c>
      <c r="E216" s="4" t="s">
        <v>97</v>
      </c>
      <c r="F216" s="5" t="s">
        <v>135</v>
      </c>
      <c r="G216" s="4" t="s">
        <v>423</v>
      </c>
    </row>
    <row r="217" spans="1:7">
      <c r="A217" s="4" t="s">
        <v>452</v>
      </c>
      <c r="B217" s="4" t="s">
        <v>170</v>
      </c>
      <c r="C217" s="4" t="s">
        <v>171</v>
      </c>
      <c r="D217" s="4" t="s">
        <v>96</v>
      </c>
      <c r="E217" s="4" t="s">
        <v>97</v>
      </c>
      <c r="F217" s="5" t="s">
        <v>33</v>
      </c>
      <c r="G217" s="4" t="s">
        <v>423</v>
      </c>
    </row>
    <row r="218" spans="1:7">
      <c r="A218" s="4" t="s">
        <v>453</v>
      </c>
      <c r="B218" s="4" t="s">
        <v>170</v>
      </c>
      <c r="C218" s="4" t="s">
        <v>171</v>
      </c>
      <c r="D218" s="4" t="s">
        <v>96</v>
      </c>
      <c r="E218" s="4" t="s">
        <v>97</v>
      </c>
      <c r="F218" s="5" t="s">
        <v>33</v>
      </c>
      <c r="G218" s="4" t="s">
        <v>420</v>
      </c>
    </row>
    <row r="219" spans="1:7">
      <c r="A219" s="4" t="s">
        <v>454</v>
      </c>
      <c r="B219" s="4" t="s">
        <v>170</v>
      </c>
      <c r="C219" s="4" t="s">
        <v>171</v>
      </c>
      <c r="D219" s="4" t="s">
        <v>96</v>
      </c>
      <c r="E219" s="4" t="s">
        <v>419</v>
      </c>
      <c r="F219" s="5" t="s">
        <v>46</v>
      </c>
      <c r="G219" s="4" t="s">
        <v>420</v>
      </c>
    </row>
    <row r="220" spans="1:7">
      <c r="A220" s="4" t="s">
        <v>455</v>
      </c>
      <c r="B220" s="4" t="s">
        <v>170</v>
      </c>
      <c r="C220" s="4" t="s">
        <v>171</v>
      </c>
      <c r="D220" s="4" t="s">
        <v>96</v>
      </c>
      <c r="E220" s="4" t="s">
        <v>97</v>
      </c>
      <c r="F220" s="5" t="s">
        <v>33</v>
      </c>
      <c r="G220" s="4" t="s">
        <v>456</v>
      </c>
    </row>
    <row r="221" spans="1:7">
      <c r="A221" s="4" t="s">
        <v>457</v>
      </c>
      <c r="B221" s="4" t="s">
        <v>170</v>
      </c>
      <c r="C221" s="4" t="s">
        <v>171</v>
      </c>
      <c r="D221" s="4" t="s">
        <v>216</v>
      </c>
      <c r="E221" s="4" t="s">
        <v>217</v>
      </c>
      <c r="F221" s="5" t="s">
        <v>33</v>
      </c>
      <c r="G221" s="4" t="s">
        <v>458</v>
      </c>
    </row>
    <row r="222" spans="1:7">
      <c r="A222" s="4" t="s">
        <v>459</v>
      </c>
      <c r="B222" s="4" t="s">
        <v>170</v>
      </c>
      <c r="C222" s="4" t="s">
        <v>171</v>
      </c>
      <c r="D222" s="4" t="s">
        <v>96</v>
      </c>
      <c r="E222" s="4" t="s">
        <v>134</v>
      </c>
      <c r="F222" s="5" t="s">
        <v>33</v>
      </c>
      <c r="G222" s="4" t="s">
        <v>460</v>
      </c>
    </row>
    <row r="223" spans="1:7">
      <c r="A223" s="4" t="s">
        <v>461</v>
      </c>
      <c r="B223" s="4" t="s">
        <v>170</v>
      </c>
      <c r="C223" s="4" t="s">
        <v>171</v>
      </c>
      <c r="D223" s="4" t="s">
        <v>351</v>
      </c>
      <c r="E223" s="4" t="s">
        <v>352</v>
      </c>
      <c r="F223" s="5" t="s">
        <v>135</v>
      </c>
      <c r="G223" s="4" t="s">
        <v>462</v>
      </c>
    </row>
    <row r="224" spans="1:7">
      <c r="A224" s="4" t="s">
        <v>463</v>
      </c>
      <c r="B224" s="4" t="s">
        <v>170</v>
      </c>
      <c r="C224" s="4" t="s">
        <v>171</v>
      </c>
      <c r="D224" s="4" t="s">
        <v>96</v>
      </c>
      <c r="E224" s="4" t="s">
        <v>224</v>
      </c>
      <c r="F224" s="5" t="s">
        <v>33</v>
      </c>
      <c r="G224" s="4" t="s">
        <v>464</v>
      </c>
    </row>
    <row r="225" spans="1:7">
      <c r="A225" s="4" t="s">
        <v>465</v>
      </c>
      <c r="B225" s="4" t="s">
        <v>170</v>
      </c>
      <c r="C225" s="4" t="s">
        <v>171</v>
      </c>
      <c r="D225" s="4" t="s">
        <v>266</v>
      </c>
      <c r="E225" s="4" t="s">
        <v>267</v>
      </c>
      <c r="F225" s="5" t="s">
        <v>46</v>
      </c>
      <c r="G225" s="4" t="s">
        <v>466</v>
      </c>
    </row>
    <row r="226" spans="1:7">
      <c r="A226" s="4" t="s">
        <v>467</v>
      </c>
      <c r="B226" s="4" t="s">
        <v>170</v>
      </c>
      <c r="C226" s="4" t="s">
        <v>171</v>
      </c>
      <c r="D226" s="4" t="s">
        <v>216</v>
      </c>
      <c r="E226" s="4" t="s">
        <v>468</v>
      </c>
      <c r="F226" s="5" t="s">
        <v>14</v>
      </c>
      <c r="G226" s="4" t="s">
        <v>469</v>
      </c>
    </row>
    <row r="227" spans="1:7">
      <c r="A227" s="4" t="s">
        <v>470</v>
      </c>
      <c r="B227" s="4" t="s">
        <v>170</v>
      </c>
      <c r="C227" s="4" t="s">
        <v>171</v>
      </c>
      <c r="D227" s="4" t="s">
        <v>216</v>
      </c>
      <c r="E227" s="4" t="s">
        <v>468</v>
      </c>
      <c r="F227" s="5" t="s">
        <v>14</v>
      </c>
      <c r="G227" s="4" t="s">
        <v>471</v>
      </c>
    </row>
    <row r="228" spans="1:7">
      <c r="A228" s="4" t="s">
        <v>472</v>
      </c>
      <c r="B228" s="4" t="s">
        <v>170</v>
      </c>
      <c r="C228" s="4" t="s">
        <v>171</v>
      </c>
      <c r="D228" s="4" t="s">
        <v>266</v>
      </c>
      <c r="E228" s="4" t="s">
        <v>279</v>
      </c>
      <c r="F228" s="5" t="s">
        <v>33</v>
      </c>
      <c r="G228" s="4" t="s">
        <v>473</v>
      </c>
    </row>
    <row r="229" spans="1:7">
      <c r="A229" s="4" t="s">
        <v>474</v>
      </c>
      <c r="B229" s="4" t="s">
        <v>170</v>
      </c>
      <c r="C229" s="4" t="s">
        <v>171</v>
      </c>
      <c r="D229" s="4" t="s">
        <v>31</v>
      </c>
      <c r="E229" s="4" t="s">
        <v>180</v>
      </c>
      <c r="F229" s="5" t="s">
        <v>33</v>
      </c>
      <c r="G229" s="4" t="s">
        <v>475</v>
      </c>
    </row>
    <row r="230" spans="1:7">
      <c r="A230" s="4" t="s">
        <v>476</v>
      </c>
      <c r="B230" s="4" t="s">
        <v>170</v>
      </c>
      <c r="C230" s="4" t="s">
        <v>171</v>
      </c>
      <c r="D230" s="4" t="s">
        <v>23</v>
      </c>
      <c r="E230" s="4" t="s">
        <v>24</v>
      </c>
      <c r="F230" s="5" t="s">
        <v>14</v>
      </c>
      <c r="G230" s="4" t="s">
        <v>477</v>
      </c>
    </row>
    <row r="231" ht="28.8" spans="1:7">
      <c r="A231" s="4" t="s">
        <v>478</v>
      </c>
      <c r="B231" s="4" t="s">
        <v>170</v>
      </c>
      <c r="C231" s="4" t="s">
        <v>171</v>
      </c>
      <c r="D231" s="4" t="s">
        <v>23</v>
      </c>
      <c r="E231" s="4" t="s">
        <v>251</v>
      </c>
      <c r="F231" s="5" t="s">
        <v>14</v>
      </c>
      <c r="G231" s="4" t="s">
        <v>184</v>
      </c>
    </row>
    <row r="232" spans="1:7">
      <c r="A232" s="4" t="s">
        <v>479</v>
      </c>
      <c r="B232" s="4" t="s">
        <v>170</v>
      </c>
      <c r="C232" s="4" t="s">
        <v>171</v>
      </c>
      <c r="D232" s="4" t="s">
        <v>23</v>
      </c>
      <c r="E232" s="4" t="s">
        <v>24</v>
      </c>
      <c r="F232" s="5" t="s">
        <v>14</v>
      </c>
      <c r="G232" s="4" t="s">
        <v>480</v>
      </c>
    </row>
    <row r="233" spans="1:7">
      <c r="A233" s="4" t="s">
        <v>481</v>
      </c>
      <c r="B233" s="4" t="s">
        <v>170</v>
      </c>
      <c r="C233" s="4" t="s">
        <v>171</v>
      </c>
      <c r="D233" s="4" t="s">
        <v>23</v>
      </c>
      <c r="E233" s="4" t="s">
        <v>24</v>
      </c>
      <c r="F233" s="5" t="s">
        <v>14</v>
      </c>
      <c r="G233" s="4" t="s">
        <v>482</v>
      </c>
    </row>
    <row r="234" spans="1:7">
      <c r="A234" s="4" t="s">
        <v>483</v>
      </c>
      <c r="B234" s="4" t="s">
        <v>170</v>
      </c>
      <c r="C234" s="4" t="s">
        <v>171</v>
      </c>
      <c r="D234" s="4" t="s">
        <v>12</v>
      </c>
      <c r="E234" s="4" t="s">
        <v>13</v>
      </c>
      <c r="F234" s="5" t="s">
        <v>14</v>
      </c>
      <c r="G234" s="4" t="s">
        <v>484</v>
      </c>
    </row>
    <row r="235" ht="28.8" spans="1:7">
      <c r="A235" s="4" t="s">
        <v>485</v>
      </c>
      <c r="B235" s="4" t="s">
        <v>170</v>
      </c>
      <c r="C235" s="4" t="s">
        <v>171</v>
      </c>
      <c r="D235" s="4" t="s">
        <v>44</v>
      </c>
      <c r="E235" s="4" t="s">
        <v>45</v>
      </c>
      <c r="F235" s="5" t="s">
        <v>135</v>
      </c>
      <c r="G235" s="4" t="s">
        <v>486</v>
      </c>
    </row>
    <row r="236" spans="1:7">
      <c r="A236" s="4" t="s">
        <v>487</v>
      </c>
      <c r="B236" s="4" t="s">
        <v>170</v>
      </c>
      <c r="C236" s="4" t="s">
        <v>171</v>
      </c>
      <c r="D236" s="4" t="s">
        <v>23</v>
      </c>
      <c r="E236" s="4" t="s">
        <v>24</v>
      </c>
      <c r="F236" s="5" t="s">
        <v>14</v>
      </c>
      <c r="G236" s="4" t="s">
        <v>488</v>
      </c>
    </row>
    <row r="237" ht="28.8" spans="1:7">
      <c r="A237" s="4" t="s">
        <v>489</v>
      </c>
      <c r="B237" s="4" t="s">
        <v>170</v>
      </c>
      <c r="C237" s="4" t="s">
        <v>171</v>
      </c>
      <c r="D237" s="4" t="s">
        <v>23</v>
      </c>
      <c r="E237" s="4" t="s">
        <v>251</v>
      </c>
      <c r="F237" s="5" t="s">
        <v>14</v>
      </c>
      <c r="G237" s="4" t="s">
        <v>490</v>
      </c>
    </row>
    <row r="238" spans="1:7">
      <c r="A238" s="4" t="s">
        <v>491</v>
      </c>
      <c r="B238" s="4" t="s">
        <v>170</v>
      </c>
      <c r="C238" s="4" t="s">
        <v>171</v>
      </c>
      <c r="D238" s="4" t="s">
        <v>492</v>
      </c>
      <c r="E238" s="4" t="s">
        <v>493</v>
      </c>
      <c r="F238" s="5" t="s">
        <v>135</v>
      </c>
      <c r="G238" s="4" t="s">
        <v>494</v>
      </c>
    </row>
    <row r="239" ht="28.8" spans="1:7">
      <c r="A239" s="8" t="s">
        <v>495</v>
      </c>
      <c r="B239" s="4" t="s">
        <v>170</v>
      </c>
      <c r="C239" s="4" t="s">
        <v>496</v>
      </c>
      <c r="D239" s="4" t="s">
        <v>57</v>
      </c>
      <c r="E239" s="4" t="s">
        <v>58</v>
      </c>
      <c r="F239" s="5" t="s">
        <v>14</v>
      </c>
      <c r="G239" s="4" t="s">
        <v>270</v>
      </c>
    </row>
    <row r="240" ht="28.8" spans="1:7">
      <c r="A240" s="8" t="s">
        <v>497</v>
      </c>
      <c r="B240" s="4" t="s">
        <v>170</v>
      </c>
      <c r="C240" s="4" t="s">
        <v>496</v>
      </c>
      <c r="D240" s="4" t="s">
        <v>57</v>
      </c>
      <c r="E240" s="4" t="s">
        <v>58</v>
      </c>
      <c r="F240" s="5" t="s">
        <v>14</v>
      </c>
      <c r="G240" s="4" t="s">
        <v>498</v>
      </c>
    </row>
    <row r="241" spans="1:7">
      <c r="A241" s="4" t="s">
        <v>499</v>
      </c>
      <c r="B241" s="4" t="s">
        <v>170</v>
      </c>
      <c r="C241" s="4" t="s">
        <v>496</v>
      </c>
      <c r="D241" s="4" t="s">
        <v>351</v>
      </c>
      <c r="E241" s="4" t="s">
        <v>352</v>
      </c>
      <c r="F241" s="5" t="s">
        <v>46</v>
      </c>
      <c r="G241" s="4" t="s">
        <v>500</v>
      </c>
    </row>
    <row r="242" ht="28.8" spans="1:7">
      <c r="A242" s="8" t="s">
        <v>501</v>
      </c>
      <c r="B242" s="4" t="s">
        <v>170</v>
      </c>
      <c r="C242" s="4" t="s">
        <v>496</v>
      </c>
      <c r="D242" s="4" t="s">
        <v>57</v>
      </c>
      <c r="E242" s="4" t="s">
        <v>58</v>
      </c>
      <c r="F242" s="5" t="s">
        <v>14</v>
      </c>
      <c r="G242" s="4" t="s">
        <v>270</v>
      </c>
    </row>
    <row r="243" spans="1:7">
      <c r="A243" s="4" t="s">
        <v>502</v>
      </c>
      <c r="B243" s="4" t="s">
        <v>170</v>
      </c>
      <c r="C243" s="4" t="s">
        <v>496</v>
      </c>
      <c r="D243" s="4" t="s">
        <v>96</v>
      </c>
      <c r="E243" s="4" t="s">
        <v>224</v>
      </c>
      <c r="F243" s="5" t="s">
        <v>33</v>
      </c>
      <c r="G243" s="4" t="s">
        <v>503</v>
      </c>
    </row>
    <row r="244" spans="1:7">
      <c r="A244" s="4" t="s">
        <v>504</v>
      </c>
      <c r="B244" s="4" t="s">
        <v>170</v>
      </c>
      <c r="C244" s="4" t="s">
        <v>496</v>
      </c>
      <c r="D244" s="4" t="s">
        <v>12</v>
      </c>
      <c r="E244" s="4" t="s">
        <v>13</v>
      </c>
      <c r="F244" s="5" t="s">
        <v>14</v>
      </c>
      <c r="G244" s="4" t="s">
        <v>505</v>
      </c>
    </row>
    <row r="245" spans="1:7">
      <c r="A245" s="4" t="s">
        <v>506</v>
      </c>
      <c r="B245" s="4" t="s">
        <v>170</v>
      </c>
      <c r="C245" s="4" t="s">
        <v>496</v>
      </c>
      <c r="D245" s="4" t="s">
        <v>507</v>
      </c>
      <c r="E245" s="4" t="s">
        <v>508</v>
      </c>
      <c r="F245" s="5" t="s">
        <v>14</v>
      </c>
      <c r="G245" s="4" t="s">
        <v>509</v>
      </c>
    </row>
    <row r="246" spans="1:7">
      <c r="A246" s="4" t="s">
        <v>510</v>
      </c>
      <c r="B246" s="4" t="s">
        <v>170</v>
      </c>
      <c r="C246" s="4" t="s">
        <v>496</v>
      </c>
      <c r="D246" s="4" t="s">
        <v>31</v>
      </c>
      <c r="E246" s="4" t="s">
        <v>180</v>
      </c>
      <c r="F246" s="5" t="s">
        <v>33</v>
      </c>
      <c r="G246" s="4" t="s">
        <v>511</v>
      </c>
    </row>
    <row r="247" spans="1:7">
      <c r="A247" s="4" t="s">
        <v>510</v>
      </c>
      <c r="B247" s="4" t="s">
        <v>170</v>
      </c>
      <c r="C247" s="4" t="s">
        <v>496</v>
      </c>
      <c r="D247" s="4" t="s">
        <v>31</v>
      </c>
      <c r="E247" s="4" t="s">
        <v>180</v>
      </c>
      <c r="F247" s="5" t="s">
        <v>33</v>
      </c>
      <c r="G247" s="4" t="s">
        <v>512</v>
      </c>
    </row>
    <row r="248" spans="1:7">
      <c r="A248" s="4" t="s">
        <v>513</v>
      </c>
      <c r="B248" s="4" t="s">
        <v>170</v>
      </c>
      <c r="C248" s="4" t="s">
        <v>496</v>
      </c>
      <c r="D248" s="4" t="s">
        <v>31</v>
      </c>
      <c r="E248" s="4" t="s">
        <v>180</v>
      </c>
      <c r="F248" s="5" t="s">
        <v>33</v>
      </c>
      <c r="G248" s="4" t="s">
        <v>514</v>
      </c>
    </row>
    <row r="249" spans="1:7">
      <c r="A249" s="4" t="s">
        <v>515</v>
      </c>
      <c r="B249" s="4" t="s">
        <v>170</v>
      </c>
      <c r="C249" s="4" t="s">
        <v>496</v>
      </c>
      <c r="D249" s="4" t="s">
        <v>31</v>
      </c>
      <c r="E249" s="4" t="s">
        <v>180</v>
      </c>
      <c r="F249" s="5" t="s">
        <v>33</v>
      </c>
      <c r="G249" s="4" t="s">
        <v>516</v>
      </c>
    </row>
    <row r="250" spans="1:7">
      <c r="A250" s="4" t="s">
        <v>517</v>
      </c>
      <c r="B250" s="4" t="s">
        <v>170</v>
      </c>
      <c r="C250" s="4" t="s">
        <v>496</v>
      </c>
      <c r="D250" s="4" t="s">
        <v>31</v>
      </c>
      <c r="E250" s="4" t="s">
        <v>32</v>
      </c>
      <c r="F250" s="5" t="s">
        <v>33</v>
      </c>
      <c r="G250" s="4" t="s">
        <v>518</v>
      </c>
    </row>
    <row r="251" spans="1:7">
      <c r="A251" s="4" t="s">
        <v>519</v>
      </c>
      <c r="B251" s="4" t="s">
        <v>170</v>
      </c>
      <c r="C251" s="4" t="s">
        <v>496</v>
      </c>
      <c r="D251" s="4" t="s">
        <v>266</v>
      </c>
      <c r="E251" s="4" t="s">
        <v>267</v>
      </c>
      <c r="F251" s="5" t="s">
        <v>46</v>
      </c>
      <c r="G251" s="4" t="s">
        <v>520</v>
      </c>
    </row>
    <row r="252" spans="1:7">
      <c r="A252" s="4" t="s">
        <v>521</v>
      </c>
      <c r="B252" s="4" t="s">
        <v>170</v>
      </c>
      <c r="C252" s="4" t="s">
        <v>496</v>
      </c>
      <c r="D252" s="4" t="s">
        <v>266</v>
      </c>
      <c r="E252" s="4" t="s">
        <v>267</v>
      </c>
      <c r="F252" s="5" t="s">
        <v>46</v>
      </c>
      <c r="G252" s="4" t="s">
        <v>522</v>
      </c>
    </row>
    <row r="253" spans="1:7">
      <c r="A253" s="4" t="s">
        <v>521</v>
      </c>
      <c r="B253" s="4" t="s">
        <v>170</v>
      </c>
      <c r="C253" s="4" t="s">
        <v>496</v>
      </c>
      <c r="D253" s="4" t="s">
        <v>266</v>
      </c>
      <c r="E253" s="4" t="s">
        <v>267</v>
      </c>
      <c r="F253" s="5" t="s">
        <v>46</v>
      </c>
      <c r="G253" s="4" t="s">
        <v>268</v>
      </c>
    </row>
    <row r="254" spans="1:7">
      <c r="A254" s="4" t="s">
        <v>523</v>
      </c>
      <c r="B254" s="4" t="s">
        <v>170</v>
      </c>
      <c r="C254" s="4" t="s">
        <v>496</v>
      </c>
      <c r="D254" s="4" t="s">
        <v>266</v>
      </c>
      <c r="E254" s="4" t="s">
        <v>267</v>
      </c>
      <c r="F254" s="5" t="s">
        <v>46</v>
      </c>
      <c r="G254" s="4" t="s">
        <v>268</v>
      </c>
    </row>
    <row r="255" spans="1:7">
      <c r="A255" s="4" t="s">
        <v>524</v>
      </c>
      <c r="B255" s="4" t="s">
        <v>170</v>
      </c>
      <c r="C255" s="4" t="s">
        <v>496</v>
      </c>
      <c r="D255" s="4" t="s">
        <v>31</v>
      </c>
      <c r="E255" s="4" t="s">
        <v>228</v>
      </c>
      <c r="F255" s="5" t="s">
        <v>33</v>
      </c>
      <c r="G255" s="4" t="s">
        <v>525</v>
      </c>
    </row>
    <row r="256" spans="1:7">
      <c r="A256" s="4" t="s">
        <v>526</v>
      </c>
      <c r="B256" s="4" t="s">
        <v>170</v>
      </c>
      <c r="C256" s="4" t="s">
        <v>496</v>
      </c>
      <c r="D256" s="4" t="s">
        <v>216</v>
      </c>
      <c r="E256" s="4" t="s">
        <v>468</v>
      </c>
      <c r="F256" s="5" t="s">
        <v>14</v>
      </c>
      <c r="G256" s="4" t="s">
        <v>527</v>
      </c>
    </row>
    <row r="257" spans="1:7">
      <c r="A257" s="4" t="s">
        <v>528</v>
      </c>
      <c r="B257" s="4" t="s">
        <v>170</v>
      </c>
      <c r="C257" s="4" t="s">
        <v>496</v>
      </c>
      <c r="D257" s="4" t="s">
        <v>266</v>
      </c>
      <c r="E257" s="4" t="s">
        <v>267</v>
      </c>
      <c r="F257" s="5" t="s">
        <v>14</v>
      </c>
      <c r="G257" s="4" t="s">
        <v>529</v>
      </c>
    </row>
    <row r="258" spans="1:7">
      <c r="A258" s="4" t="s">
        <v>530</v>
      </c>
      <c r="B258" s="4" t="s">
        <v>170</v>
      </c>
      <c r="C258" s="4" t="s">
        <v>496</v>
      </c>
      <c r="D258" s="4" t="s">
        <v>31</v>
      </c>
      <c r="E258" s="4" t="s">
        <v>180</v>
      </c>
      <c r="F258" s="5" t="s">
        <v>33</v>
      </c>
      <c r="G258" s="4" t="s">
        <v>531</v>
      </c>
    </row>
    <row r="259" spans="1:7">
      <c r="A259" s="4" t="s">
        <v>532</v>
      </c>
      <c r="B259" s="4" t="s">
        <v>170</v>
      </c>
      <c r="C259" s="4" t="s">
        <v>496</v>
      </c>
      <c r="D259" s="4" t="s">
        <v>31</v>
      </c>
      <c r="E259" s="4" t="s">
        <v>180</v>
      </c>
      <c r="F259" s="5" t="s">
        <v>33</v>
      </c>
      <c r="G259" s="4" t="s">
        <v>229</v>
      </c>
    </row>
    <row r="260" spans="1:7">
      <c r="A260" s="4" t="s">
        <v>533</v>
      </c>
      <c r="B260" s="4" t="s">
        <v>170</v>
      </c>
      <c r="C260" s="4" t="s">
        <v>496</v>
      </c>
      <c r="D260" s="4" t="s">
        <v>31</v>
      </c>
      <c r="E260" s="4" t="s">
        <v>180</v>
      </c>
      <c r="F260" s="5" t="s">
        <v>33</v>
      </c>
      <c r="G260" s="4" t="s">
        <v>534</v>
      </c>
    </row>
    <row r="261" spans="1:7">
      <c r="A261" s="4" t="s">
        <v>535</v>
      </c>
      <c r="B261" s="4" t="s">
        <v>170</v>
      </c>
      <c r="C261" s="4" t="s">
        <v>496</v>
      </c>
      <c r="D261" s="4" t="s">
        <v>12</v>
      </c>
      <c r="E261" s="4" t="s">
        <v>13</v>
      </c>
      <c r="F261" s="5" t="s">
        <v>14</v>
      </c>
      <c r="G261" s="4" t="s">
        <v>536</v>
      </c>
    </row>
    <row r="262" ht="28.8" spans="1:7">
      <c r="A262" s="4" t="s">
        <v>537</v>
      </c>
      <c r="B262" s="4" t="s">
        <v>170</v>
      </c>
      <c r="C262" s="4" t="s">
        <v>496</v>
      </c>
      <c r="D262" s="4" t="s">
        <v>23</v>
      </c>
      <c r="E262" s="4" t="s">
        <v>24</v>
      </c>
      <c r="F262" s="5" t="s">
        <v>14</v>
      </c>
      <c r="G262" s="4" t="s">
        <v>538</v>
      </c>
    </row>
    <row r="263" ht="28.8" spans="1:7">
      <c r="A263" s="4" t="s">
        <v>539</v>
      </c>
      <c r="B263" s="4" t="s">
        <v>170</v>
      </c>
      <c r="C263" s="4" t="s">
        <v>496</v>
      </c>
      <c r="D263" s="4" t="s">
        <v>23</v>
      </c>
      <c r="E263" s="4" t="s">
        <v>251</v>
      </c>
      <c r="F263" s="5" t="s">
        <v>14</v>
      </c>
      <c r="G263" s="4" t="s">
        <v>540</v>
      </c>
    </row>
    <row r="264" spans="1:7">
      <c r="A264" s="4" t="s">
        <v>541</v>
      </c>
      <c r="B264" s="4" t="s">
        <v>170</v>
      </c>
      <c r="C264" s="4" t="s">
        <v>496</v>
      </c>
      <c r="D264" s="4" t="s">
        <v>23</v>
      </c>
      <c r="E264" s="4" t="s">
        <v>24</v>
      </c>
      <c r="F264" s="5" t="s">
        <v>14</v>
      </c>
      <c r="G264" s="4" t="s">
        <v>542</v>
      </c>
    </row>
    <row r="265" spans="1:7">
      <c r="A265" s="4" t="s">
        <v>543</v>
      </c>
      <c r="B265" s="4" t="s">
        <v>170</v>
      </c>
      <c r="C265" s="4" t="s">
        <v>496</v>
      </c>
      <c r="D265" s="4" t="s">
        <v>31</v>
      </c>
      <c r="E265" s="4" t="s">
        <v>32</v>
      </c>
      <c r="F265" s="5" t="s">
        <v>33</v>
      </c>
      <c r="G265" s="4" t="s">
        <v>544</v>
      </c>
    </row>
    <row r="266" spans="1:7">
      <c r="A266" s="4" t="s">
        <v>545</v>
      </c>
      <c r="B266" s="4" t="s">
        <v>170</v>
      </c>
      <c r="C266" s="4" t="s">
        <v>203</v>
      </c>
      <c r="D266" s="4" t="s">
        <v>96</v>
      </c>
      <c r="E266" s="4" t="s">
        <v>419</v>
      </c>
      <c r="F266" s="5" t="s">
        <v>46</v>
      </c>
      <c r="G266" s="4" t="s">
        <v>546</v>
      </c>
    </row>
    <row r="267" spans="1:7">
      <c r="A267" s="4" t="s">
        <v>547</v>
      </c>
      <c r="B267" s="4" t="s">
        <v>170</v>
      </c>
      <c r="C267" s="4" t="s">
        <v>203</v>
      </c>
      <c r="D267" s="4" t="s">
        <v>351</v>
      </c>
      <c r="E267" s="4" t="s">
        <v>352</v>
      </c>
      <c r="F267" s="5" t="s">
        <v>46</v>
      </c>
      <c r="G267" s="4" t="s">
        <v>548</v>
      </c>
    </row>
    <row r="268" spans="1:7">
      <c r="A268" s="4" t="s">
        <v>549</v>
      </c>
      <c r="B268" s="4" t="s">
        <v>170</v>
      </c>
      <c r="C268" s="4" t="s">
        <v>203</v>
      </c>
      <c r="D268" s="4" t="s">
        <v>351</v>
      </c>
      <c r="E268" s="4" t="s">
        <v>352</v>
      </c>
      <c r="F268" s="5" t="s">
        <v>14</v>
      </c>
      <c r="G268" s="4" t="s">
        <v>550</v>
      </c>
    </row>
    <row r="269" spans="1:7">
      <c r="A269" s="4" t="s">
        <v>551</v>
      </c>
      <c r="B269" s="4" t="s">
        <v>170</v>
      </c>
      <c r="C269" s="4" t="s">
        <v>203</v>
      </c>
      <c r="D269" s="4" t="s">
        <v>96</v>
      </c>
      <c r="E269" s="4" t="s">
        <v>419</v>
      </c>
      <c r="F269" s="5" t="s">
        <v>46</v>
      </c>
      <c r="G269" s="4" t="s">
        <v>423</v>
      </c>
    </row>
    <row r="270" spans="1:7">
      <c r="A270" s="4" t="s">
        <v>552</v>
      </c>
      <c r="B270" s="4" t="s">
        <v>170</v>
      </c>
      <c r="C270" s="4" t="s">
        <v>203</v>
      </c>
      <c r="D270" s="4" t="s">
        <v>96</v>
      </c>
      <c r="E270" s="4" t="s">
        <v>419</v>
      </c>
      <c r="F270" s="5" t="s">
        <v>46</v>
      </c>
      <c r="G270" s="4" t="s">
        <v>423</v>
      </c>
    </row>
    <row r="271" spans="1:7">
      <c r="A271" s="4" t="s">
        <v>553</v>
      </c>
      <c r="B271" s="4" t="s">
        <v>170</v>
      </c>
      <c r="C271" s="4" t="s">
        <v>203</v>
      </c>
      <c r="D271" s="4" t="s">
        <v>96</v>
      </c>
      <c r="E271" s="4" t="s">
        <v>419</v>
      </c>
      <c r="F271" s="5" t="s">
        <v>46</v>
      </c>
      <c r="G271" s="4" t="s">
        <v>145</v>
      </c>
    </row>
    <row r="272" spans="1:7">
      <c r="A272" s="4" t="s">
        <v>554</v>
      </c>
      <c r="B272" s="4" t="s">
        <v>170</v>
      </c>
      <c r="C272" s="4" t="s">
        <v>203</v>
      </c>
      <c r="D272" s="4" t="s">
        <v>96</v>
      </c>
      <c r="E272" s="4" t="s">
        <v>419</v>
      </c>
      <c r="F272" s="5" t="s">
        <v>46</v>
      </c>
      <c r="G272" s="4" t="s">
        <v>145</v>
      </c>
    </row>
    <row r="273" ht="28.8" spans="1:7">
      <c r="A273" s="4" t="s">
        <v>555</v>
      </c>
      <c r="B273" s="4" t="s">
        <v>170</v>
      </c>
      <c r="C273" s="4" t="s">
        <v>203</v>
      </c>
      <c r="D273" s="4" t="s">
        <v>96</v>
      </c>
      <c r="E273" s="4" t="s">
        <v>419</v>
      </c>
      <c r="F273" s="5" t="s">
        <v>46</v>
      </c>
      <c r="G273" s="4" t="s">
        <v>220</v>
      </c>
    </row>
    <row r="274" spans="1:7">
      <c r="A274" s="4" t="s">
        <v>556</v>
      </c>
      <c r="B274" s="4" t="s">
        <v>170</v>
      </c>
      <c r="C274" s="4" t="s">
        <v>203</v>
      </c>
      <c r="D274" s="4" t="s">
        <v>23</v>
      </c>
      <c r="E274" s="4" t="s">
        <v>50</v>
      </c>
      <c r="F274" s="5" t="s">
        <v>14</v>
      </c>
      <c r="G274" s="4" t="s">
        <v>212</v>
      </c>
    </row>
    <row r="275" spans="1:7">
      <c r="A275" s="4" t="s">
        <v>557</v>
      </c>
      <c r="B275" s="4" t="s">
        <v>170</v>
      </c>
      <c r="C275" s="4" t="s">
        <v>203</v>
      </c>
      <c r="D275" s="4" t="s">
        <v>31</v>
      </c>
      <c r="E275" s="4" t="s">
        <v>32</v>
      </c>
      <c r="F275" s="5" t="s">
        <v>33</v>
      </c>
      <c r="G275" s="4" t="s">
        <v>558</v>
      </c>
    </row>
    <row r="276" spans="1:7">
      <c r="A276" s="4" t="s">
        <v>559</v>
      </c>
      <c r="B276" s="4" t="s">
        <v>170</v>
      </c>
      <c r="C276" s="4" t="s">
        <v>203</v>
      </c>
      <c r="D276" s="4" t="s">
        <v>23</v>
      </c>
      <c r="E276" s="4" t="s">
        <v>24</v>
      </c>
      <c r="F276" s="5" t="s">
        <v>14</v>
      </c>
      <c r="G276" s="4" t="s">
        <v>560</v>
      </c>
    </row>
    <row r="277" spans="1:7">
      <c r="A277" s="4" t="s">
        <v>561</v>
      </c>
      <c r="B277" s="4" t="s">
        <v>170</v>
      </c>
      <c r="C277" s="4" t="s">
        <v>203</v>
      </c>
      <c r="D277" s="4" t="s">
        <v>96</v>
      </c>
      <c r="E277" s="4" t="s">
        <v>134</v>
      </c>
      <c r="F277" s="5" t="s">
        <v>33</v>
      </c>
      <c r="G277" s="4" t="s">
        <v>282</v>
      </c>
    </row>
    <row r="278" spans="1:7">
      <c r="A278" s="4" t="s">
        <v>562</v>
      </c>
      <c r="B278" s="4" t="s">
        <v>170</v>
      </c>
      <c r="C278" s="4" t="s">
        <v>203</v>
      </c>
      <c r="D278" s="4" t="s">
        <v>266</v>
      </c>
      <c r="E278" s="4" t="s">
        <v>267</v>
      </c>
      <c r="F278" s="5" t="s">
        <v>46</v>
      </c>
      <c r="G278" s="4" t="s">
        <v>563</v>
      </c>
    </row>
    <row r="279" spans="1:7">
      <c r="A279" s="4" t="s">
        <v>564</v>
      </c>
      <c r="B279" s="4" t="s">
        <v>170</v>
      </c>
      <c r="C279" s="4" t="s">
        <v>203</v>
      </c>
      <c r="D279" s="4" t="s">
        <v>23</v>
      </c>
      <c r="E279" s="4" t="s">
        <v>24</v>
      </c>
      <c r="F279" s="5" t="s">
        <v>14</v>
      </c>
      <c r="G279" s="4" t="s">
        <v>565</v>
      </c>
    </row>
    <row r="280" spans="1:7">
      <c r="A280" s="4" t="s">
        <v>566</v>
      </c>
      <c r="B280" s="4" t="s">
        <v>170</v>
      </c>
      <c r="C280" s="4" t="s">
        <v>203</v>
      </c>
      <c r="D280" s="4" t="s">
        <v>96</v>
      </c>
      <c r="E280" s="4" t="s">
        <v>134</v>
      </c>
      <c r="F280" s="5" t="s">
        <v>135</v>
      </c>
      <c r="G280" s="4" t="s">
        <v>567</v>
      </c>
    </row>
    <row r="281" spans="1:7">
      <c r="A281" s="4" t="s">
        <v>568</v>
      </c>
      <c r="B281" s="4" t="s">
        <v>170</v>
      </c>
      <c r="C281" s="4" t="s">
        <v>203</v>
      </c>
      <c r="D281" s="4" t="s">
        <v>23</v>
      </c>
      <c r="E281" s="4" t="s">
        <v>50</v>
      </c>
      <c r="F281" s="5" t="s">
        <v>14</v>
      </c>
      <c r="G281" s="4" t="s">
        <v>569</v>
      </c>
    </row>
    <row r="282" ht="28.8" spans="1:7">
      <c r="A282" s="4" t="s">
        <v>570</v>
      </c>
      <c r="B282" s="4" t="s">
        <v>170</v>
      </c>
      <c r="C282" s="4" t="s">
        <v>203</v>
      </c>
      <c r="D282" s="4" t="s">
        <v>23</v>
      </c>
      <c r="E282" s="4" t="s">
        <v>251</v>
      </c>
      <c r="F282" s="5" t="s">
        <v>14</v>
      </c>
      <c r="G282" s="4" t="s">
        <v>184</v>
      </c>
    </row>
    <row r="283" spans="1:7">
      <c r="A283" s="4" t="s">
        <v>571</v>
      </c>
      <c r="B283" s="4" t="s">
        <v>170</v>
      </c>
      <c r="C283" s="4" t="s">
        <v>203</v>
      </c>
      <c r="D283" s="4" t="s">
        <v>44</v>
      </c>
      <c r="E283" s="4" t="s">
        <v>45</v>
      </c>
      <c r="F283" s="5" t="s">
        <v>46</v>
      </c>
      <c r="G283" s="4" t="s">
        <v>572</v>
      </c>
    </row>
    <row r="284" spans="1:7">
      <c r="A284" s="4" t="s">
        <v>571</v>
      </c>
      <c r="B284" s="4" t="s">
        <v>170</v>
      </c>
      <c r="C284" s="4" t="s">
        <v>203</v>
      </c>
      <c r="D284" s="4" t="s">
        <v>44</v>
      </c>
      <c r="E284" s="4" t="s">
        <v>45</v>
      </c>
      <c r="F284" s="5" t="s">
        <v>46</v>
      </c>
      <c r="G284" s="4" t="s">
        <v>573</v>
      </c>
    </row>
    <row r="285" spans="1:7">
      <c r="A285" s="4" t="s">
        <v>574</v>
      </c>
      <c r="B285" s="4" t="s">
        <v>170</v>
      </c>
      <c r="C285" s="4" t="s">
        <v>203</v>
      </c>
      <c r="D285" s="4" t="s">
        <v>351</v>
      </c>
      <c r="E285" s="4" t="s">
        <v>352</v>
      </c>
      <c r="F285" s="5" t="s">
        <v>46</v>
      </c>
      <c r="G285" s="4" t="s">
        <v>575</v>
      </c>
    </row>
    <row r="286" spans="1:7">
      <c r="A286" s="4" t="s">
        <v>574</v>
      </c>
      <c r="B286" s="4" t="s">
        <v>170</v>
      </c>
      <c r="C286" s="4" t="s">
        <v>203</v>
      </c>
      <c r="D286" s="4" t="s">
        <v>351</v>
      </c>
      <c r="E286" s="4" t="s">
        <v>352</v>
      </c>
      <c r="F286" s="5" t="s">
        <v>135</v>
      </c>
      <c r="G286" s="4" t="s">
        <v>576</v>
      </c>
    </row>
    <row r="287" spans="1:7">
      <c r="A287" s="4" t="s">
        <v>577</v>
      </c>
      <c r="B287" s="4" t="s">
        <v>170</v>
      </c>
      <c r="C287" s="4" t="s">
        <v>203</v>
      </c>
      <c r="D287" s="4" t="s">
        <v>31</v>
      </c>
      <c r="E287" s="4" t="s">
        <v>32</v>
      </c>
      <c r="F287" s="5" t="s">
        <v>33</v>
      </c>
      <c r="G287" s="4" t="s">
        <v>578</v>
      </c>
    </row>
    <row r="288" spans="1:7">
      <c r="A288" s="4" t="s">
        <v>579</v>
      </c>
      <c r="B288" s="4" t="s">
        <v>170</v>
      </c>
      <c r="C288" s="4" t="s">
        <v>203</v>
      </c>
      <c r="D288" s="4" t="s">
        <v>351</v>
      </c>
      <c r="E288" s="4" t="s">
        <v>352</v>
      </c>
      <c r="F288" s="5" t="s">
        <v>46</v>
      </c>
      <c r="G288" s="4" t="s">
        <v>580</v>
      </c>
    </row>
    <row r="289" spans="1:7">
      <c r="A289" s="4" t="s">
        <v>581</v>
      </c>
      <c r="B289" s="4" t="s">
        <v>170</v>
      </c>
      <c r="C289" s="4" t="s">
        <v>203</v>
      </c>
      <c r="D289" s="4" t="s">
        <v>351</v>
      </c>
      <c r="E289" s="4" t="s">
        <v>352</v>
      </c>
      <c r="F289" s="5" t="s">
        <v>46</v>
      </c>
      <c r="G289" s="4" t="s">
        <v>582</v>
      </c>
    </row>
    <row r="290" spans="1:7">
      <c r="A290" s="4" t="s">
        <v>583</v>
      </c>
      <c r="B290" s="4" t="s">
        <v>170</v>
      </c>
      <c r="C290" s="4" t="s">
        <v>203</v>
      </c>
      <c r="D290" s="4" t="s">
        <v>96</v>
      </c>
      <c r="E290" s="4" t="s">
        <v>134</v>
      </c>
      <c r="F290" s="5" t="s">
        <v>33</v>
      </c>
      <c r="G290" s="4" t="s">
        <v>584</v>
      </c>
    </row>
    <row r="291" spans="1:7">
      <c r="A291" s="4" t="s">
        <v>585</v>
      </c>
      <c r="B291" s="4" t="s">
        <v>170</v>
      </c>
      <c r="C291" s="4" t="s">
        <v>203</v>
      </c>
      <c r="D291" s="4" t="s">
        <v>351</v>
      </c>
      <c r="E291" s="4" t="s">
        <v>352</v>
      </c>
      <c r="F291" s="5" t="s">
        <v>14</v>
      </c>
      <c r="G291" s="4" t="s">
        <v>586</v>
      </c>
    </row>
    <row r="292" spans="1:7">
      <c r="A292" s="4" t="s">
        <v>587</v>
      </c>
      <c r="B292" s="4" t="s">
        <v>170</v>
      </c>
      <c r="C292" s="4" t="s">
        <v>203</v>
      </c>
      <c r="D292" s="4" t="s">
        <v>31</v>
      </c>
      <c r="E292" s="4" t="s">
        <v>180</v>
      </c>
      <c r="F292" s="5" t="s">
        <v>33</v>
      </c>
      <c r="G292" s="4" t="s">
        <v>588</v>
      </c>
    </row>
    <row r="293" spans="1:7">
      <c r="A293" s="4" t="s">
        <v>589</v>
      </c>
      <c r="B293" s="4" t="s">
        <v>170</v>
      </c>
      <c r="C293" s="4" t="s">
        <v>203</v>
      </c>
      <c r="D293" s="4" t="s">
        <v>157</v>
      </c>
      <c r="E293" s="4" t="s">
        <v>425</v>
      </c>
      <c r="F293" s="5" t="s">
        <v>14</v>
      </c>
      <c r="G293" s="4" t="s">
        <v>590</v>
      </c>
    </row>
    <row r="294" spans="1:7">
      <c r="A294" s="4" t="s">
        <v>589</v>
      </c>
      <c r="B294" s="4" t="s">
        <v>170</v>
      </c>
      <c r="C294" s="4" t="s">
        <v>203</v>
      </c>
      <c r="D294" s="4" t="s">
        <v>157</v>
      </c>
      <c r="E294" s="4" t="s">
        <v>425</v>
      </c>
      <c r="F294" s="5" t="s">
        <v>14</v>
      </c>
      <c r="G294" s="4" t="s">
        <v>591</v>
      </c>
    </row>
    <row r="295" spans="1:7">
      <c r="A295" s="4" t="s">
        <v>592</v>
      </c>
      <c r="B295" s="4" t="s">
        <v>170</v>
      </c>
      <c r="C295" s="4" t="s">
        <v>203</v>
      </c>
      <c r="D295" s="4" t="s">
        <v>351</v>
      </c>
      <c r="E295" s="4" t="s">
        <v>352</v>
      </c>
      <c r="F295" s="5" t="s">
        <v>46</v>
      </c>
      <c r="G295" s="4" t="s">
        <v>593</v>
      </c>
    </row>
    <row r="296" spans="1:7">
      <c r="A296" s="4" t="s">
        <v>594</v>
      </c>
      <c r="B296" s="4" t="s">
        <v>170</v>
      </c>
      <c r="C296" s="4" t="s">
        <v>203</v>
      </c>
      <c r="D296" s="4" t="s">
        <v>96</v>
      </c>
      <c r="E296" s="4" t="s">
        <v>97</v>
      </c>
      <c r="F296" s="5" t="s">
        <v>33</v>
      </c>
      <c r="G296" s="4" t="s">
        <v>423</v>
      </c>
    </row>
    <row r="297" spans="1:7">
      <c r="A297" s="4" t="s">
        <v>595</v>
      </c>
      <c r="B297" s="4" t="s">
        <v>170</v>
      </c>
      <c r="C297" s="4" t="s">
        <v>203</v>
      </c>
      <c r="D297" s="4" t="s">
        <v>96</v>
      </c>
      <c r="E297" s="4" t="s">
        <v>419</v>
      </c>
      <c r="F297" s="5" t="s">
        <v>46</v>
      </c>
      <c r="G297" s="4" t="s">
        <v>596</v>
      </c>
    </row>
    <row r="298" spans="1:7">
      <c r="A298" s="4" t="s">
        <v>597</v>
      </c>
      <c r="B298" s="4" t="s">
        <v>170</v>
      </c>
      <c r="C298" s="4" t="s">
        <v>203</v>
      </c>
      <c r="D298" s="4" t="s">
        <v>96</v>
      </c>
      <c r="E298" s="4" t="s">
        <v>419</v>
      </c>
      <c r="F298" s="5" t="s">
        <v>46</v>
      </c>
      <c r="G298" s="4" t="s">
        <v>145</v>
      </c>
    </row>
    <row r="299" spans="1:7">
      <c r="A299" s="4" t="s">
        <v>598</v>
      </c>
      <c r="B299" s="4" t="s">
        <v>170</v>
      </c>
      <c r="C299" s="4" t="s">
        <v>203</v>
      </c>
      <c r="D299" s="4" t="s">
        <v>31</v>
      </c>
      <c r="E299" s="4" t="s">
        <v>180</v>
      </c>
      <c r="F299" s="5" t="s">
        <v>33</v>
      </c>
      <c r="G299" s="4" t="s">
        <v>599</v>
      </c>
    </row>
    <row r="300" spans="1:7">
      <c r="A300" s="4" t="s">
        <v>600</v>
      </c>
      <c r="B300" s="4" t="s">
        <v>170</v>
      </c>
      <c r="C300" s="4" t="s">
        <v>203</v>
      </c>
      <c r="D300" s="4" t="s">
        <v>31</v>
      </c>
      <c r="E300" s="4" t="s">
        <v>172</v>
      </c>
      <c r="F300" s="5" t="s">
        <v>46</v>
      </c>
      <c r="G300" s="4" t="s">
        <v>601</v>
      </c>
    </row>
    <row r="301" spans="1:7">
      <c r="A301" s="4" t="s">
        <v>600</v>
      </c>
      <c r="B301" s="4" t="s">
        <v>170</v>
      </c>
      <c r="C301" s="4" t="s">
        <v>203</v>
      </c>
      <c r="D301" s="4" t="s">
        <v>31</v>
      </c>
      <c r="E301" s="4" t="s">
        <v>172</v>
      </c>
      <c r="F301" s="5" t="s">
        <v>46</v>
      </c>
      <c r="G301" s="4" t="s">
        <v>599</v>
      </c>
    </row>
    <row r="302" spans="1:7">
      <c r="A302" s="4" t="s">
        <v>600</v>
      </c>
      <c r="B302" s="4" t="s">
        <v>170</v>
      </c>
      <c r="C302" s="4" t="s">
        <v>203</v>
      </c>
      <c r="D302" s="4" t="s">
        <v>31</v>
      </c>
      <c r="E302" s="4" t="s">
        <v>172</v>
      </c>
      <c r="F302" s="5" t="s">
        <v>46</v>
      </c>
      <c r="G302" s="4" t="s">
        <v>599</v>
      </c>
    </row>
    <row r="303" spans="1:7">
      <c r="A303" s="4" t="s">
        <v>600</v>
      </c>
      <c r="B303" s="4" t="s">
        <v>170</v>
      </c>
      <c r="C303" s="4" t="s">
        <v>203</v>
      </c>
      <c r="D303" s="4" t="s">
        <v>31</v>
      </c>
      <c r="E303" s="4" t="s">
        <v>172</v>
      </c>
      <c r="F303" s="5" t="s">
        <v>46</v>
      </c>
      <c r="G303" s="4" t="s">
        <v>599</v>
      </c>
    </row>
    <row r="304" ht="28.8" spans="1:7">
      <c r="A304" s="8" t="s">
        <v>602</v>
      </c>
      <c r="B304" s="4" t="s">
        <v>170</v>
      </c>
      <c r="C304" s="4" t="s">
        <v>196</v>
      </c>
      <c r="D304" s="4" t="s">
        <v>57</v>
      </c>
      <c r="E304" s="4" t="s">
        <v>58</v>
      </c>
      <c r="F304" s="5" t="s">
        <v>14</v>
      </c>
      <c r="G304" s="4" t="s">
        <v>603</v>
      </c>
    </row>
    <row r="305" ht="28.8" spans="1:7">
      <c r="A305" s="8" t="s">
        <v>604</v>
      </c>
      <c r="B305" s="4" t="s">
        <v>170</v>
      </c>
      <c r="C305" s="4" t="s">
        <v>196</v>
      </c>
      <c r="D305" s="4" t="s">
        <v>57</v>
      </c>
      <c r="E305" s="4" t="s">
        <v>58</v>
      </c>
      <c r="F305" s="5" t="s">
        <v>14</v>
      </c>
      <c r="G305" s="4" t="s">
        <v>605</v>
      </c>
    </row>
    <row r="306" spans="1:7">
      <c r="A306" s="4" t="s">
        <v>606</v>
      </c>
      <c r="B306" s="4" t="s">
        <v>170</v>
      </c>
      <c r="C306" s="4" t="s">
        <v>196</v>
      </c>
      <c r="D306" s="4" t="s">
        <v>96</v>
      </c>
      <c r="E306" s="4" t="s">
        <v>97</v>
      </c>
      <c r="F306" s="5" t="s">
        <v>33</v>
      </c>
      <c r="G306" s="4" t="s">
        <v>607</v>
      </c>
    </row>
    <row r="307" spans="1:7">
      <c r="A307" s="4" t="s">
        <v>608</v>
      </c>
      <c r="B307" s="4" t="s">
        <v>170</v>
      </c>
      <c r="C307" s="4" t="s">
        <v>196</v>
      </c>
      <c r="D307" s="4" t="s">
        <v>96</v>
      </c>
      <c r="E307" s="4" t="s">
        <v>97</v>
      </c>
      <c r="F307" s="5" t="s">
        <v>33</v>
      </c>
      <c r="G307" s="4" t="s">
        <v>423</v>
      </c>
    </row>
    <row r="308" spans="1:7">
      <c r="A308" s="4" t="s">
        <v>609</v>
      </c>
      <c r="B308" s="4" t="s">
        <v>170</v>
      </c>
      <c r="C308" s="4" t="s">
        <v>196</v>
      </c>
      <c r="D308" s="4" t="s">
        <v>96</v>
      </c>
      <c r="E308" s="4" t="s">
        <v>97</v>
      </c>
      <c r="F308" s="5" t="s">
        <v>33</v>
      </c>
      <c r="G308" s="4" t="s">
        <v>423</v>
      </c>
    </row>
    <row r="309" spans="1:7">
      <c r="A309" s="4" t="s">
        <v>610</v>
      </c>
      <c r="B309" s="4" t="s">
        <v>170</v>
      </c>
      <c r="C309" s="4" t="s">
        <v>196</v>
      </c>
      <c r="D309" s="4" t="s">
        <v>96</v>
      </c>
      <c r="E309" s="4" t="s">
        <v>97</v>
      </c>
      <c r="F309" s="5" t="s">
        <v>33</v>
      </c>
      <c r="G309" s="4" t="s">
        <v>611</v>
      </c>
    </row>
    <row r="310" ht="43.2" spans="1:7">
      <c r="A310" s="4" t="s">
        <v>612</v>
      </c>
      <c r="B310" s="4" t="s">
        <v>170</v>
      </c>
      <c r="C310" s="4" t="s">
        <v>196</v>
      </c>
      <c r="D310" s="4" t="s">
        <v>96</v>
      </c>
      <c r="E310" s="4" t="s">
        <v>97</v>
      </c>
      <c r="F310" s="5" t="s">
        <v>33</v>
      </c>
      <c r="G310" s="4" t="s">
        <v>613</v>
      </c>
    </row>
    <row r="311" spans="1:7">
      <c r="A311" s="4" t="s">
        <v>614</v>
      </c>
      <c r="B311" s="4" t="s">
        <v>170</v>
      </c>
      <c r="C311" s="4" t="s">
        <v>196</v>
      </c>
      <c r="D311" s="4" t="s">
        <v>96</v>
      </c>
      <c r="E311" s="4" t="s">
        <v>419</v>
      </c>
      <c r="F311" s="5" t="s">
        <v>46</v>
      </c>
      <c r="G311" s="4" t="s">
        <v>615</v>
      </c>
    </row>
    <row r="312" spans="1:7">
      <c r="A312" s="4" t="s">
        <v>616</v>
      </c>
      <c r="B312" s="4" t="s">
        <v>170</v>
      </c>
      <c r="C312" s="4" t="s">
        <v>196</v>
      </c>
      <c r="D312" s="4" t="s">
        <v>96</v>
      </c>
      <c r="E312" s="4" t="s">
        <v>419</v>
      </c>
      <c r="F312" s="5" t="s">
        <v>46</v>
      </c>
      <c r="G312" s="4" t="s">
        <v>617</v>
      </c>
    </row>
    <row r="313" ht="28.8" spans="1:7">
      <c r="A313" s="4" t="s">
        <v>618</v>
      </c>
      <c r="B313" s="4" t="s">
        <v>170</v>
      </c>
      <c r="C313" s="4" t="s">
        <v>196</v>
      </c>
      <c r="D313" s="4" t="s">
        <v>157</v>
      </c>
      <c r="E313" s="4" t="s">
        <v>425</v>
      </c>
      <c r="F313" s="5" t="s">
        <v>14</v>
      </c>
      <c r="G313" s="4" t="s">
        <v>619</v>
      </c>
    </row>
    <row r="314" spans="1:7">
      <c r="A314" s="4" t="s">
        <v>620</v>
      </c>
      <c r="B314" s="4" t="s">
        <v>170</v>
      </c>
      <c r="C314" s="4" t="s">
        <v>196</v>
      </c>
      <c r="D314" s="4" t="s">
        <v>23</v>
      </c>
      <c r="E314" s="4" t="s">
        <v>24</v>
      </c>
      <c r="F314" s="5" t="s">
        <v>14</v>
      </c>
      <c r="G314" s="4" t="s">
        <v>621</v>
      </c>
    </row>
    <row r="315" spans="1:7">
      <c r="A315" s="4" t="s">
        <v>622</v>
      </c>
      <c r="B315" s="4" t="s">
        <v>170</v>
      </c>
      <c r="C315" s="4" t="s">
        <v>196</v>
      </c>
      <c r="D315" s="4" t="s">
        <v>216</v>
      </c>
      <c r="E315" s="4" t="s">
        <v>217</v>
      </c>
      <c r="F315" s="5" t="s">
        <v>33</v>
      </c>
      <c r="G315" s="4" t="s">
        <v>623</v>
      </c>
    </row>
    <row r="316" spans="1:7">
      <c r="A316" s="4" t="s">
        <v>624</v>
      </c>
      <c r="B316" s="4" t="s">
        <v>170</v>
      </c>
      <c r="C316" s="4" t="s">
        <v>196</v>
      </c>
      <c r="D316" s="4" t="s">
        <v>216</v>
      </c>
      <c r="E316" s="4" t="s">
        <v>217</v>
      </c>
      <c r="F316" s="5" t="s">
        <v>33</v>
      </c>
      <c r="G316" s="4" t="s">
        <v>625</v>
      </c>
    </row>
    <row r="317" spans="1:7">
      <c r="A317" s="4" t="s">
        <v>626</v>
      </c>
      <c r="B317" s="4" t="s">
        <v>170</v>
      </c>
      <c r="C317" s="4" t="s">
        <v>196</v>
      </c>
      <c r="D317" s="4" t="s">
        <v>216</v>
      </c>
      <c r="E317" s="4" t="s">
        <v>217</v>
      </c>
      <c r="F317" s="5" t="s">
        <v>33</v>
      </c>
      <c r="G317" s="4" t="s">
        <v>627</v>
      </c>
    </row>
    <row r="318" spans="1:7">
      <c r="A318" s="4" t="s">
        <v>628</v>
      </c>
      <c r="B318" s="4" t="s">
        <v>170</v>
      </c>
      <c r="C318" s="4" t="s">
        <v>196</v>
      </c>
      <c r="D318" s="4" t="s">
        <v>216</v>
      </c>
      <c r="E318" s="4" t="s">
        <v>217</v>
      </c>
      <c r="F318" s="5" t="s">
        <v>33</v>
      </c>
      <c r="G318" s="4" t="s">
        <v>629</v>
      </c>
    </row>
    <row r="319" spans="1:7">
      <c r="A319" s="4" t="s">
        <v>630</v>
      </c>
      <c r="B319" s="4" t="s">
        <v>170</v>
      </c>
      <c r="C319" s="4" t="s">
        <v>196</v>
      </c>
      <c r="D319" s="4" t="s">
        <v>216</v>
      </c>
      <c r="E319" s="4" t="s">
        <v>217</v>
      </c>
      <c r="F319" s="5" t="s">
        <v>33</v>
      </c>
      <c r="G319" s="4" t="s">
        <v>631</v>
      </c>
    </row>
    <row r="320" spans="1:7">
      <c r="A320" s="4" t="s">
        <v>632</v>
      </c>
      <c r="B320" s="4" t="s">
        <v>170</v>
      </c>
      <c r="C320" s="4" t="s">
        <v>196</v>
      </c>
      <c r="D320" s="4" t="s">
        <v>216</v>
      </c>
      <c r="E320" s="4" t="s">
        <v>217</v>
      </c>
      <c r="F320" s="5" t="s">
        <v>33</v>
      </c>
      <c r="G320" s="4" t="s">
        <v>633</v>
      </c>
    </row>
    <row r="321" spans="1:7">
      <c r="A321" s="4" t="s">
        <v>634</v>
      </c>
      <c r="B321" s="4" t="s">
        <v>170</v>
      </c>
      <c r="C321" s="4" t="s">
        <v>196</v>
      </c>
      <c r="D321" s="4" t="s">
        <v>31</v>
      </c>
      <c r="E321" s="4" t="s">
        <v>228</v>
      </c>
      <c r="F321" s="5" t="s">
        <v>33</v>
      </c>
      <c r="G321" s="4" t="s">
        <v>635</v>
      </c>
    </row>
    <row r="322" spans="1:7">
      <c r="A322" s="4" t="s">
        <v>636</v>
      </c>
      <c r="B322" s="4" t="s">
        <v>170</v>
      </c>
      <c r="C322" s="4" t="s">
        <v>196</v>
      </c>
      <c r="D322" s="4" t="s">
        <v>96</v>
      </c>
      <c r="E322" s="4" t="s">
        <v>134</v>
      </c>
      <c r="F322" s="5" t="s">
        <v>33</v>
      </c>
      <c r="G322" s="4" t="s">
        <v>637</v>
      </c>
    </row>
    <row r="323" spans="1:7">
      <c r="A323" s="4" t="s">
        <v>638</v>
      </c>
      <c r="B323" s="4" t="s">
        <v>170</v>
      </c>
      <c r="C323" s="4" t="s">
        <v>196</v>
      </c>
      <c r="D323" s="4" t="s">
        <v>216</v>
      </c>
      <c r="E323" s="4" t="s">
        <v>217</v>
      </c>
      <c r="F323" s="5" t="s">
        <v>33</v>
      </c>
      <c r="G323" s="4" t="s">
        <v>639</v>
      </c>
    </row>
    <row r="324" ht="28.8" spans="1:7">
      <c r="A324" s="4" t="s">
        <v>640</v>
      </c>
      <c r="B324" s="4" t="s">
        <v>170</v>
      </c>
      <c r="C324" s="4" t="s">
        <v>196</v>
      </c>
      <c r="D324" s="4" t="s">
        <v>216</v>
      </c>
      <c r="E324" s="4" t="s">
        <v>468</v>
      </c>
      <c r="F324" s="5" t="s">
        <v>14</v>
      </c>
      <c r="G324" s="4" t="s">
        <v>641</v>
      </c>
    </row>
    <row r="325" spans="1:7">
      <c r="A325" s="4" t="s">
        <v>642</v>
      </c>
      <c r="B325" s="4" t="s">
        <v>170</v>
      </c>
      <c r="C325" s="4" t="s">
        <v>196</v>
      </c>
      <c r="D325" s="4" t="s">
        <v>216</v>
      </c>
      <c r="E325" s="4" t="s">
        <v>468</v>
      </c>
      <c r="F325" s="5" t="s">
        <v>14</v>
      </c>
      <c r="G325" s="4" t="s">
        <v>643</v>
      </c>
    </row>
    <row r="326" spans="1:7">
      <c r="A326" s="4" t="s">
        <v>644</v>
      </c>
      <c r="B326" s="4" t="s">
        <v>170</v>
      </c>
      <c r="C326" s="4" t="s">
        <v>196</v>
      </c>
      <c r="D326" s="4" t="s">
        <v>96</v>
      </c>
      <c r="E326" s="4" t="s">
        <v>97</v>
      </c>
      <c r="F326" s="5" t="s">
        <v>33</v>
      </c>
      <c r="G326" s="4" t="s">
        <v>645</v>
      </c>
    </row>
    <row r="327" spans="1:7">
      <c r="A327" s="4" t="s">
        <v>646</v>
      </c>
      <c r="B327" s="4" t="s">
        <v>170</v>
      </c>
      <c r="C327" s="4" t="s">
        <v>196</v>
      </c>
      <c r="D327" s="4" t="s">
        <v>216</v>
      </c>
      <c r="E327" s="4" t="s">
        <v>468</v>
      </c>
      <c r="F327" s="5" t="s">
        <v>14</v>
      </c>
      <c r="G327" s="4" t="s">
        <v>647</v>
      </c>
    </row>
    <row r="328" spans="1:7">
      <c r="A328" s="4" t="s">
        <v>648</v>
      </c>
      <c r="B328" s="4" t="s">
        <v>170</v>
      </c>
      <c r="C328" s="4" t="s">
        <v>196</v>
      </c>
      <c r="D328" s="4" t="s">
        <v>216</v>
      </c>
      <c r="E328" s="4" t="s">
        <v>468</v>
      </c>
      <c r="F328" s="5" t="s">
        <v>14</v>
      </c>
      <c r="G328" s="4" t="s">
        <v>649</v>
      </c>
    </row>
    <row r="329" spans="1:7">
      <c r="A329" s="4" t="s">
        <v>650</v>
      </c>
      <c r="B329" s="4" t="s">
        <v>170</v>
      </c>
      <c r="C329" s="4" t="s">
        <v>196</v>
      </c>
      <c r="D329" s="4" t="s">
        <v>31</v>
      </c>
      <c r="E329" s="4" t="s">
        <v>32</v>
      </c>
      <c r="F329" s="5" t="s">
        <v>33</v>
      </c>
      <c r="G329" s="4" t="s">
        <v>651</v>
      </c>
    </row>
    <row r="330" spans="1:7">
      <c r="A330" s="4" t="s">
        <v>652</v>
      </c>
      <c r="B330" s="4" t="s">
        <v>170</v>
      </c>
      <c r="C330" s="4" t="s">
        <v>196</v>
      </c>
      <c r="D330" s="4" t="s">
        <v>31</v>
      </c>
      <c r="E330" s="4" t="s">
        <v>32</v>
      </c>
      <c r="F330" s="5" t="s">
        <v>33</v>
      </c>
      <c r="G330" s="4" t="s">
        <v>653</v>
      </c>
    </row>
    <row r="331" spans="1:7">
      <c r="A331" s="4" t="s">
        <v>654</v>
      </c>
      <c r="B331" s="4" t="s">
        <v>170</v>
      </c>
      <c r="C331" s="4" t="s">
        <v>196</v>
      </c>
      <c r="D331" s="4" t="s">
        <v>31</v>
      </c>
      <c r="E331" s="4" t="s">
        <v>32</v>
      </c>
      <c r="F331" s="5" t="s">
        <v>147</v>
      </c>
      <c r="G331" s="4" t="s">
        <v>655</v>
      </c>
    </row>
    <row r="332" spans="1:7">
      <c r="A332" s="4" t="s">
        <v>656</v>
      </c>
      <c r="B332" s="4" t="s">
        <v>170</v>
      </c>
      <c r="C332" s="4" t="s">
        <v>196</v>
      </c>
      <c r="D332" s="4" t="s">
        <v>96</v>
      </c>
      <c r="E332" s="4" t="s">
        <v>134</v>
      </c>
      <c r="F332" s="5" t="s">
        <v>33</v>
      </c>
      <c r="G332" s="4" t="s">
        <v>657</v>
      </c>
    </row>
    <row r="333" spans="1:7">
      <c r="A333" s="4" t="s">
        <v>658</v>
      </c>
      <c r="B333" s="4" t="s">
        <v>170</v>
      </c>
      <c r="C333" s="4" t="s">
        <v>196</v>
      </c>
      <c r="D333" s="4" t="s">
        <v>157</v>
      </c>
      <c r="E333" s="4" t="s">
        <v>425</v>
      </c>
      <c r="F333" s="5" t="s">
        <v>14</v>
      </c>
      <c r="G333" s="4" t="s">
        <v>659</v>
      </c>
    </row>
    <row r="334" spans="1:7">
      <c r="A334" s="4" t="s">
        <v>660</v>
      </c>
      <c r="B334" s="4" t="s">
        <v>170</v>
      </c>
      <c r="C334" s="4" t="s">
        <v>196</v>
      </c>
      <c r="D334" s="4" t="s">
        <v>157</v>
      </c>
      <c r="E334" s="4" t="s">
        <v>425</v>
      </c>
      <c r="F334" s="5" t="s">
        <v>14</v>
      </c>
      <c r="G334" s="4" t="s">
        <v>661</v>
      </c>
    </row>
    <row r="335" spans="1:7">
      <c r="A335" s="4" t="s">
        <v>662</v>
      </c>
      <c r="B335" s="4" t="s">
        <v>170</v>
      </c>
      <c r="C335" s="4" t="s">
        <v>196</v>
      </c>
      <c r="D335" s="4" t="s">
        <v>157</v>
      </c>
      <c r="E335" s="4" t="s">
        <v>425</v>
      </c>
      <c r="F335" s="5" t="s">
        <v>135</v>
      </c>
      <c r="G335" s="4" t="s">
        <v>663</v>
      </c>
    </row>
    <row r="336" ht="28.8" spans="1:7">
      <c r="A336" s="4" t="s">
        <v>664</v>
      </c>
      <c r="B336" s="4" t="s">
        <v>170</v>
      </c>
      <c r="C336" s="4" t="s">
        <v>196</v>
      </c>
      <c r="D336" s="4" t="s">
        <v>96</v>
      </c>
      <c r="E336" s="4" t="s">
        <v>134</v>
      </c>
      <c r="F336" s="5" t="s">
        <v>33</v>
      </c>
      <c r="G336" s="4" t="s">
        <v>665</v>
      </c>
    </row>
    <row r="337" spans="1:7">
      <c r="A337" s="4" t="s">
        <v>666</v>
      </c>
      <c r="B337" s="4" t="s">
        <v>170</v>
      </c>
      <c r="C337" s="4" t="s">
        <v>196</v>
      </c>
      <c r="D337" s="4" t="s">
        <v>31</v>
      </c>
      <c r="E337" s="4" t="s">
        <v>180</v>
      </c>
      <c r="F337" s="5" t="s">
        <v>147</v>
      </c>
      <c r="G337" s="4" t="s">
        <v>667</v>
      </c>
    </row>
    <row r="338" ht="28.8" spans="1:7">
      <c r="A338" s="4" t="s">
        <v>668</v>
      </c>
      <c r="B338" s="4" t="s">
        <v>170</v>
      </c>
      <c r="C338" s="4" t="s">
        <v>196</v>
      </c>
      <c r="D338" s="4" t="s">
        <v>44</v>
      </c>
      <c r="E338" s="4" t="s">
        <v>45</v>
      </c>
      <c r="F338" s="5" t="s">
        <v>46</v>
      </c>
      <c r="G338" s="4" t="s">
        <v>669</v>
      </c>
    </row>
    <row r="339" spans="1:7">
      <c r="A339" s="4" t="s">
        <v>670</v>
      </c>
      <c r="B339" s="4" t="s">
        <v>170</v>
      </c>
      <c r="C339" s="4" t="s">
        <v>196</v>
      </c>
      <c r="D339" s="4" t="s">
        <v>44</v>
      </c>
      <c r="E339" s="4" t="s">
        <v>45</v>
      </c>
      <c r="F339" s="5" t="s">
        <v>46</v>
      </c>
      <c r="G339" s="4" t="s">
        <v>671</v>
      </c>
    </row>
    <row r="340" spans="1:7">
      <c r="A340" s="4" t="s">
        <v>672</v>
      </c>
      <c r="B340" s="4" t="s">
        <v>170</v>
      </c>
      <c r="C340" s="4" t="s">
        <v>196</v>
      </c>
      <c r="D340" s="4" t="s">
        <v>12</v>
      </c>
      <c r="E340" s="4" t="s">
        <v>13</v>
      </c>
      <c r="F340" s="5" t="s">
        <v>14</v>
      </c>
      <c r="G340" s="4" t="s">
        <v>673</v>
      </c>
    </row>
    <row r="341" spans="1:7">
      <c r="A341" s="4" t="s">
        <v>674</v>
      </c>
      <c r="B341" s="4" t="s">
        <v>170</v>
      </c>
      <c r="C341" s="4" t="s">
        <v>196</v>
      </c>
      <c r="D341" s="4" t="s">
        <v>12</v>
      </c>
      <c r="E341" s="4" t="s">
        <v>13</v>
      </c>
      <c r="F341" s="5" t="s">
        <v>14</v>
      </c>
      <c r="G341" s="4" t="s">
        <v>675</v>
      </c>
    </row>
    <row r="342" spans="1:7">
      <c r="A342" s="4" t="s">
        <v>676</v>
      </c>
      <c r="B342" s="4" t="s">
        <v>170</v>
      </c>
      <c r="C342" s="4" t="s">
        <v>196</v>
      </c>
      <c r="D342" s="4" t="s">
        <v>12</v>
      </c>
      <c r="E342" s="4" t="s">
        <v>13</v>
      </c>
      <c r="F342" s="5" t="s">
        <v>14</v>
      </c>
      <c r="G342" s="4" t="s">
        <v>677</v>
      </c>
    </row>
    <row r="343" spans="1:7">
      <c r="A343" s="4" t="s">
        <v>678</v>
      </c>
      <c r="B343" s="4" t="s">
        <v>170</v>
      </c>
      <c r="C343" s="4" t="s">
        <v>196</v>
      </c>
      <c r="D343" s="4" t="s">
        <v>23</v>
      </c>
      <c r="E343" s="4" t="s">
        <v>50</v>
      </c>
      <c r="F343" s="5" t="s">
        <v>14</v>
      </c>
      <c r="G343" s="4" t="s">
        <v>679</v>
      </c>
    </row>
    <row r="344" spans="1:7">
      <c r="A344" s="4" t="s">
        <v>680</v>
      </c>
      <c r="B344" s="4" t="s">
        <v>170</v>
      </c>
      <c r="C344" s="4" t="s">
        <v>196</v>
      </c>
      <c r="D344" s="4" t="s">
        <v>12</v>
      </c>
      <c r="E344" s="4" t="s">
        <v>13</v>
      </c>
      <c r="F344" s="5" t="s">
        <v>14</v>
      </c>
      <c r="G344" s="4" t="s">
        <v>675</v>
      </c>
    </row>
    <row r="345" spans="1:7">
      <c r="A345" s="4" t="s">
        <v>681</v>
      </c>
      <c r="B345" s="4" t="s">
        <v>170</v>
      </c>
      <c r="C345" s="4" t="s">
        <v>196</v>
      </c>
      <c r="D345" s="4" t="s">
        <v>12</v>
      </c>
      <c r="E345" s="4" t="s">
        <v>13</v>
      </c>
      <c r="F345" s="5" t="s">
        <v>14</v>
      </c>
      <c r="G345" s="4" t="s">
        <v>682</v>
      </c>
    </row>
    <row r="346" spans="1:7">
      <c r="A346" s="4" t="s">
        <v>683</v>
      </c>
      <c r="B346" s="4" t="s">
        <v>170</v>
      </c>
      <c r="C346" s="4" t="s">
        <v>196</v>
      </c>
      <c r="D346" s="4" t="s">
        <v>12</v>
      </c>
      <c r="E346" s="4" t="s">
        <v>13</v>
      </c>
      <c r="F346" s="5" t="s">
        <v>14</v>
      </c>
      <c r="G346" s="4" t="s">
        <v>684</v>
      </c>
    </row>
    <row r="347" spans="1:7">
      <c r="A347" s="4" t="s">
        <v>683</v>
      </c>
      <c r="B347" s="4" t="s">
        <v>170</v>
      </c>
      <c r="C347" s="4" t="s">
        <v>196</v>
      </c>
      <c r="D347" s="4" t="s">
        <v>12</v>
      </c>
      <c r="E347" s="4" t="s">
        <v>13</v>
      </c>
      <c r="F347" s="5" t="s">
        <v>14</v>
      </c>
      <c r="G347" s="4" t="s">
        <v>684</v>
      </c>
    </row>
    <row r="348" spans="1:7">
      <c r="A348" s="4" t="s">
        <v>685</v>
      </c>
      <c r="B348" s="4" t="s">
        <v>170</v>
      </c>
      <c r="C348" s="4" t="s">
        <v>196</v>
      </c>
      <c r="D348" s="4" t="s">
        <v>23</v>
      </c>
      <c r="E348" s="4" t="s">
        <v>50</v>
      </c>
      <c r="F348" s="5" t="s">
        <v>14</v>
      </c>
      <c r="G348" s="4" t="s">
        <v>686</v>
      </c>
    </row>
    <row r="349" spans="1:7">
      <c r="A349" s="4" t="s">
        <v>687</v>
      </c>
      <c r="B349" s="4" t="s">
        <v>170</v>
      </c>
      <c r="C349" s="4" t="s">
        <v>196</v>
      </c>
      <c r="D349" s="4" t="s">
        <v>44</v>
      </c>
      <c r="E349" s="4" t="s">
        <v>45</v>
      </c>
      <c r="F349" s="5" t="s">
        <v>46</v>
      </c>
      <c r="G349" s="4" t="s">
        <v>688</v>
      </c>
    </row>
    <row r="350" spans="1:7">
      <c r="A350" s="4" t="s">
        <v>689</v>
      </c>
      <c r="B350" s="4" t="s">
        <v>170</v>
      </c>
      <c r="C350" s="4" t="s">
        <v>196</v>
      </c>
      <c r="D350" s="4" t="s">
        <v>27</v>
      </c>
      <c r="E350" s="4" t="s">
        <v>28</v>
      </c>
      <c r="F350" s="5" t="s">
        <v>14</v>
      </c>
      <c r="G350" s="4" t="s">
        <v>690</v>
      </c>
    </row>
    <row r="351" spans="1:7">
      <c r="A351" s="4" t="s">
        <v>691</v>
      </c>
      <c r="B351" s="4" t="s">
        <v>170</v>
      </c>
      <c r="C351" s="4" t="s">
        <v>196</v>
      </c>
      <c r="D351" s="4" t="s">
        <v>23</v>
      </c>
      <c r="E351" s="4" t="s">
        <v>24</v>
      </c>
      <c r="F351" s="5" t="s">
        <v>14</v>
      </c>
      <c r="G351" s="4" t="s">
        <v>204</v>
      </c>
    </row>
    <row r="352" ht="28.8" spans="1:7">
      <c r="A352" s="4" t="s">
        <v>692</v>
      </c>
      <c r="B352" s="4" t="s">
        <v>170</v>
      </c>
      <c r="C352" s="4" t="s">
        <v>196</v>
      </c>
      <c r="D352" s="4" t="s">
        <v>216</v>
      </c>
      <c r="E352" s="4" t="s">
        <v>217</v>
      </c>
      <c r="F352" s="5" t="s">
        <v>33</v>
      </c>
      <c r="G352" s="4" t="s">
        <v>693</v>
      </c>
    </row>
    <row r="353" spans="1:7">
      <c r="A353" s="4" t="s">
        <v>694</v>
      </c>
      <c r="B353" s="4" t="s">
        <v>170</v>
      </c>
      <c r="C353" s="4" t="s">
        <v>196</v>
      </c>
      <c r="D353" s="4" t="s">
        <v>23</v>
      </c>
      <c r="E353" s="4" t="s">
        <v>24</v>
      </c>
      <c r="F353" s="5" t="s">
        <v>135</v>
      </c>
      <c r="G353" s="4" t="s">
        <v>695</v>
      </c>
    </row>
    <row r="354" spans="1:7">
      <c r="A354" s="4" t="s">
        <v>696</v>
      </c>
      <c r="B354" s="4" t="s">
        <v>170</v>
      </c>
      <c r="C354" s="4" t="s">
        <v>196</v>
      </c>
      <c r="D354" s="4" t="s">
        <v>23</v>
      </c>
      <c r="E354" s="4" t="s">
        <v>24</v>
      </c>
      <c r="F354" s="5" t="s">
        <v>14</v>
      </c>
      <c r="G354" s="4" t="s">
        <v>697</v>
      </c>
    </row>
    <row r="355" spans="1:7">
      <c r="A355" s="4" t="s">
        <v>698</v>
      </c>
      <c r="B355" s="4" t="s">
        <v>170</v>
      </c>
      <c r="C355" s="4" t="s">
        <v>196</v>
      </c>
      <c r="D355" s="4" t="s">
        <v>23</v>
      </c>
      <c r="E355" s="4" t="s">
        <v>24</v>
      </c>
      <c r="F355" s="5" t="s">
        <v>135</v>
      </c>
      <c r="G355" s="4" t="s">
        <v>204</v>
      </c>
    </row>
    <row r="356" spans="1:7">
      <c r="A356" s="4" t="s">
        <v>699</v>
      </c>
      <c r="B356" s="4" t="s">
        <v>170</v>
      </c>
      <c r="C356" s="4" t="s">
        <v>196</v>
      </c>
      <c r="D356" s="4" t="s">
        <v>96</v>
      </c>
      <c r="E356" s="4" t="s">
        <v>224</v>
      </c>
      <c r="F356" s="5" t="s">
        <v>33</v>
      </c>
      <c r="G356" s="4" t="s">
        <v>700</v>
      </c>
    </row>
    <row r="357" spans="1:7">
      <c r="A357" s="4" t="s">
        <v>701</v>
      </c>
      <c r="B357" s="4" t="s">
        <v>170</v>
      </c>
      <c r="C357" s="4" t="s">
        <v>196</v>
      </c>
      <c r="D357" s="4" t="s">
        <v>23</v>
      </c>
      <c r="E357" s="4" t="s">
        <v>24</v>
      </c>
      <c r="F357" s="5" t="s">
        <v>14</v>
      </c>
      <c r="G357" s="4" t="s">
        <v>695</v>
      </c>
    </row>
    <row r="358" spans="1:7">
      <c r="A358" s="4" t="s">
        <v>702</v>
      </c>
      <c r="B358" s="4" t="s">
        <v>170</v>
      </c>
      <c r="C358" s="4" t="s">
        <v>196</v>
      </c>
      <c r="D358" s="4" t="s">
        <v>216</v>
      </c>
      <c r="E358" s="4" t="s">
        <v>217</v>
      </c>
      <c r="F358" s="5" t="s">
        <v>33</v>
      </c>
      <c r="G358" s="4" t="s">
        <v>703</v>
      </c>
    </row>
    <row r="359" spans="1:7">
      <c r="A359" s="4" t="s">
        <v>704</v>
      </c>
      <c r="B359" s="4" t="s">
        <v>170</v>
      </c>
      <c r="C359" s="4" t="s">
        <v>196</v>
      </c>
      <c r="D359" s="4" t="s">
        <v>216</v>
      </c>
      <c r="E359" s="4" t="s">
        <v>217</v>
      </c>
      <c r="F359" s="5" t="s">
        <v>33</v>
      </c>
      <c r="G359" s="4" t="s">
        <v>705</v>
      </c>
    </row>
    <row r="360" ht="28.8" spans="1:7">
      <c r="A360" s="4" t="s">
        <v>706</v>
      </c>
      <c r="B360" s="4" t="s">
        <v>170</v>
      </c>
      <c r="C360" s="4" t="s">
        <v>196</v>
      </c>
      <c r="D360" s="4" t="s">
        <v>707</v>
      </c>
      <c r="E360" s="4" t="s">
        <v>708</v>
      </c>
      <c r="F360" s="5" t="s">
        <v>46</v>
      </c>
      <c r="G360" s="4" t="s">
        <v>709</v>
      </c>
    </row>
    <row r="361" spans="1:7">
      <c r="A361" s="4" t="s">
        <v>710</v>
      </c>
      <c r="B361" s="4" t="s">
        <v>170</v>
      </c>
      <c r="C361" s="4" t="s">
        <v>196</v>
      </c>
      <c r="D361" s="4" t="s">
        <v>31</v>
      </c>
      <c r="E361" s="4" t="s">
        <v>228</v>
      </c>
      <c r="F361" s="5" t="s">
        <v>33</v>
      </c>
      <c r="G361" s="4" t="s">
        <v>711</v>
      </c>
    </row>
    <row r="362" spans="1:7">
      <c r="A362" s="4" t="s">
        <v>712</v>
      </c>
      <c r="B362" s="4" t="s">
        <v>170</v>
      </c>
      <c r="C362" s="4" t="s">
        <v>196</v>
      </c>
      <c r="D362" s="4" t="s">
        <v>96</v>
      </c>
      <c r="E362" s="4" t="s">
        <v>224</v>
      </c>
      <c r="F362" s="5" t="s">
        <v>33</v>
      </c>
      <c r="G362" s="4" t="s">
        <v>423</v>
      </c>
    </row>
    <row r="363" spans="1:7">
      <c r="A363" s="4" t="s">
        <v>713</v>
      </c>
      <c r="B363" s="4" t="s">
        <v>170</v>
      </c>
      <c r="C363" s="4" t="s">
        <v>196</v>
      </c>
      <c r="D363" s="4" t="s">
        <v>12</v>
      </c>
      <c r="E363" s="4" t="s">
        <v>13</v>
      </c>
      <c r="F363" s="5" t="s">
        <v>14</v>
      </c>
      <c r="G363" s="4" t="s">
        <v>714</v>
      </c>
    </row>
    <row r="364" spans="1:7">
      <c r="A364" s="4" t="s">
        <v>715</v>
      </c>
      <c r="B364" s="4" t="s">
        <v>170</v>
      </c>
      <c r="C364" s="4" t="s">
        <v>196</v>
      </c>
      <c r="D364" s="4" t="s">
        <v>12</v>
      </c>
      <c r="E364" s="4" t="s">
        <v>13</v>
      </c>
      <c r="F364" s="5" t="s">
        <v>14</v>
      </c>
      <c r="G364" s="4" t="s">
        <v>716</v>
      </c>
    </row>
    <row r="365" spans="1:7">
      <c r="A365" s="4" t="s">
        <v>717</v>
      </c>
      <c r="B365" s="4" t="s">
        <v>170</v>
      </c>
      <c r="C365" s="4" t="s">
        <v>196</v>
      </c>
      <c r="D365" s="4" t="s">
        <v>12</v>
      </c>
      <c r="E365" s="4" t="s">
        <v>13</v>
      </c>
      <c r="F365" s="5" t="s">
        <v>14</v>
      </c>
      <c r="G365" s="4" t="s">
        <v>718</v>
      </c>
    </row>
    <row r="366" spans="1:7">
      <c r="A366" s="4" t="s">
        <v>719</v>
      </c>
      <c r="B366" s="4" t="s">
        <v>170</v>
      </c>
      <c r="C366" s="4" t="s">
        <v>196</v>
      </c>
      <c r="D366" s="4" t="s">
        <v>96</v>
      </c>
      <c r="E366" s="4" t="s">
        <v>134</v>
      </c>
      <c r="F366" s="5" t="s">
        <v>33</v>
      </c>
      <c r="G366" s="4" t="s">
        <v>720</v>
      </c>
    </row>
    <row r="367" spans="1:7">
      <c r="A367" s="4" t="s">
        <v>721</v>
      </c>
      <c r="B367" s="4" t="s">
        <v>170</v>
      </c>
      <c r="C367" s="4" t="s">
        <v>722</v>
      </c>
      <c r="D367" s="4" t="s">
        <v>96</v>
      </c>
      <c r="E367" s="4" t="s">
        <v>224</v>
      </c>
      <c r="F367" s="5" t="s">
        <v>33</v>
      </c>
      <c r="G367" s="4" t="s">
        <v>268</v>
      </c>
    </row>
    <row r="368" spans="1:7">
      <c r="A368" s="4" t="s">
        <v>723</v>
      </c>
      <c r="B368" s="4" t="s">
        <v>170</v>
      </c>
      <c r="C368" s="4" t="s">
        <v>722</v>
      </c>
      <c r="D368" s="4" t="s">
        <v>96</v>
      </c>
      <c r="E368" s="4" t="s">
        <v>134</v>
      </c>
      <c r="F368" s="5" t="s">
        <v>33</v>
      </c>
      <c r="G368" s="4" t="s">
        <v>724</v>
      </c>
    </row>
    <row r="369" ht="28.8" spans="1:7">
      <c r="A369" s="8" t="s">
        <v>725</v>
      </c>
      <c r="B369" s="4" t="s">
        <v>170</v>
      </c>
      <c r="C369" s="4" t="s">
        <v>722</v>
      </c>
      <c r="D369" s="4" t="s">
        <v>57</v>
      </c>
      <c r="E369" s="4" t="s">
        <v>58</v>
      </c>
      <c r="F369" s="5" t="s">
        <v>14</v>
      </c>
      <c r="G369" s="4" t="s">
        <v>605</v>
      </c>
    </row>
    <row r="370" spans="1:7">
      <c r="A370" s="4" t="s">
        <v>726</v>
      </c>
      <c r="B370" s="4" t="s">
        <v>170</v>
      </c>
      <c r="C370" s="4" t="s">
        <v>722</v>
      </c>
      <c r="D370" s="4" t="s">
        <v>351</v>
      </c>
      <c r="E370" s="4" t="s">
        <v>352</v>
      </c>
      <c r="F370" s="5" t="s">
        <v>14</v>
      </c>
      <c r="G370" s="4" t="s">
        <v>274</v>
      </c>
    </row>
    <row r="371" spans="1:7">
      <c r="A371" s="4" t="s">
        <v>727</v>
      </c>
      <c r="B371" s="4" t="s">
        <v>170</v>
      </c>
      <c r="C371" s="4" t="s">
        <v>722</v>
      </c>
      <c r="D371" s="4" t="s">
        <v>351</v>
      </c>
      <c r="E371" s="4" t="s">
        <v>352</v>
      </c>
      <c r="F371" s="5" t="s">
        <v>14</v>
      </c>
      <c r="G371" s="4" t="s">
        <v>728</v>
      </c>
    </row>
    <row r="372" ht="28.8" spans="1:7">
      <c r="A372" s="8" t="s">
        <v>729</v>
      </c>
      <c r="B372" s="4" t="s">
        <v>170</v>
      </c>
      <c r="C372" s="4" t="s">
        <v>722</v>
      </c>
      <c r="D372" s="4" t="s">
        <v>57</v>
      </c>
      <c r="E372" s="4" t="s">
        <v>58</v>
      </c>
      <c r="F372" s="5" t="s">
        <v>14</v>
      </c>
      <c r="G372" s="4" t="s">
        <v>498</v>
      </c>
    </row>
    <row r="373" ht="28.8" spans="1:7">
      <c r="A373" s="8" t="s">
        <v>730</v>
      </c>
      <c r="B373" s="4" t="s">
        <v>170</v>
      </c>
      <c r="C373" s="4" t="s">
        <v>722</v>
      </c>
      <c r="D373" s="4" t="s">
        <v>57</v>
      </c>
      <c r="E373" s="4" t="s">
        <v>58</v>
      </c>
      <c r="F373" s="5" t="s">
        <v>14</v>
      </c>
      <c r="G373" s="4" t="s">
        <v>605</v>
      </c>
    </row>
    <row r="374" ht="28.8" spans="1:7">
      <c r="A374" s="8" t="s">
        <v>731</v>
      </c>
      <c r="B374" s="4" t="s">
        <v>170</v>
      </c>
      <c r="C374" s="4" t="s">
        <v>722</v>
      </c>
      <c r="D374" s="4" t="s">
        <v>57</v>
      </c>
      <c r="E374" s="4" t="s">
        <v>58</v>
      </c>
      <c r="F374" s="5" t="s">
        <v>14</v>
      </c>
      <c r="G374" s="4" t="s">
        <v>270</v>
      </c>
    </row>
    <row r="375" ht="28.8" spans="1:7">
      <c r="A375" s="8" t="s">
        <v>732</v>
      </c>
      <c r="B375" s="4" t="s">
        <v>170</v>
      </c>
      <c r="C375" s="4" t="s">
        <v>722</v>
      </c>
      <c r="D375" s="4" t="s">
        <v>57</v>
      </c>
      <c r="E375" s="4" t="s">
        <v>58</v>
      </c>
      <c r="F375" s="5" t="s">
        <v>14</v>
      </c>
      <c r="G375" s="4" t="s">
        <v>733</v>
      </c>
    </row>
    <row r="376" ht="28.8" spans="1:7">
      <c r="A376" s="8" t="s">
        <v>734</v>
      </c>
      <c r="B376" s="4" t="s">
        <v>170</v>
      </c>
      <c r="C376" s="4" t="s">
        <v>722</v>
      </c>
      <c r="D376" s="4" t="s">
        <v>57</v>
      </c>
      <c r="E376" s="4" t="s">
        <v>58</v>
      </c>
      <c r="F376" s="5" t="s">
        <v>14</v>
      </c>
      <c r="G376" s="4" t="s">
        <v>270</v>
      </c>
    </row>
    <row r="377" ht="28.8" spans="1:7">
      <c r="A377" s="8" t="s">
        <v>735</v>
      </c>
      <c r="B377" s="4" t="s">
        <v>170</v>
      </c>
      <c r="C377" s="4" t="s">
        <v>722</v>
      </c>
      <c r="D377" s="4" t="s">
        <v>57</v>
      </c>
      <c r="E377" s="4" t="s">
        <v>58</v>
      </c>
      <c r="F377" s="5" t="s">
        <v>14</v>
      </c>
      <c r="G377" s="4" t="s">
        <v>736</v>
      </c>
    </row>
    <row r="378" ht="28.8" spans="1:7">
      <c r="A378" s="8" t="s">
        <v>737</v>
      </c>
      <c r="B378" s="4" t="s">
        <v>170</v>
      </c>
      <c r="C378" s="4" t="s">
        <v>722</v>
      </c>
      <c r="D378" s="4" t="s">
        <v>57</v>
      </c>
      <c r="E378" s="4" t="s">
        <v>58</v>
      </c>
      <c r="F378" s="5" t="s">
        <v>14</v>
      </c>
      <c r="G378" s="4" t="s">
        <v>270</v>
      </c>
    </row>
    <row r="379" ht="28.8" spans="1:7">
      <c r="A379" s="8" t="s">
        <v>738</v>
      </c>
      <c r="B379" s="4" t="s">
        <v>170</v>
      </c>
      <c r="C379" s="4" t="s">
        <v>722</v>
      </c>
      <c r="D379" s="4" t="s">
        <v>57</v>
      </c>
      <c r="E379" s="4" t="s">
        <v>58</v>
      </c>
      <c r="F379" s="5" t="s">
        <v>14</v>
      </c>
      <c r="G379" s="4" t="s">
        <v>739</v>
      </c>
    </row>
    <row r="380" ht="28.8" spans="1:7">
      <c r="A380" s="8" t="s">
        <v>740</v>
      </c>
      <c r="B380" s="4" t="s">
        <v>170</v>
      </c>
      <c r="C380" s="4" t="s">
        <v>722</v>
      </c>
      <c r="D380" s="4" t="s">
        <v>57</v>
      </c>
      <c r="E380" s="4" t="s">
        <v>58</v>
      </c>
      <c r="F380" s="5" t="s">
        <v>14</v>
      </c>
      <c r="G380" s="4" t="s">
        <v>605</v>
      </c>
    </row>
    <row r="381" ht="28.8" spans="1:7">
      <c r="A381" s="8" t="s">
        <v>741</v>
      </c>
      <c r="B381" s="4" t="s">
        <v>170</v>
      </c>
      <c r="C381" s="4" t="s">
        <v>722</v>
      </c>
      <c r="D381" s="4" t="s">
        <v>57</v>
      </c>
      <c r="E381" s="4" t="s">
        <v>58</v>
      </c>
      <c r="F381" s="5" t="s">
        <v>14</v>
      </c>
      <c r="G381" s="4" t="s">
        <v>498</v>
      </c>
    </row>
    <row r="382" ht="28.8" spans="1:7">
      <c r="A382" s="4" t="s">
        <v>742</v>
      </c>
      <c r="B382" s="4" t="s">
        <v>170</v>
      </c>
      <c r="C382" s="4" t="s">
        <v>722</v>
      </c>
      <c r="D382" s="4" t="s">
        <v>57</v>
      </c>
      <c r="E382" s="4" t="s">
        <v>58</v>
      </c>
      <c r="F382" s="5" t="s">
        <v>46</v>
      </c>
      <c r="G382" s="4" t="s">
        <v>605</v>
      </c>
    </row>
    <row r="383" ht="28.8" spans="1:7">
      <c r="A383" s="8" t="s">
        <v>743</v>
      </c>
      <c r="B383" s="4" t="s">
        <v>170</v>
      </c>
      <c r="C383" s="4" t="s">
        <v>722</v>
      </c>
      <c r="D383" s="4" t="s">
        <v>57</v>
      </c>
      <c r="E383" s="4" t="s">
        <v>58</v>
      </c>
      <c r="F383" s="5" t="s">
        <v>14</v>
      </c>
      <c r="G383" s="4" t="s">
        <v>605</v>
      </c>
    </row>
    <row r="384" ht="28.8" spans="1:7">
      <c r="A384" s="8" t="s">
        <v>744</v>
      </c>
      <c r="B384" s="4" t="s">
        <v>170</v>
      </c>
      <c r="C384" s="4" t="s">
        <v>722</v>
      </c>
      <c r="D384" s="4" t="s">
        <v>57</v>
      </c>
      <c r="E384" s="4" t="s">
        <v>58</v>
      </c>
      <c r="F384" s="5" t="s">
        <v>14</v>
      </c>
      <c r="G384" s="4" t="s">
        <v>605</v>
      </c>
    </row>
    <row r="385" spans="1:7">
      <c r="A385" s="8" t="s">
        <v>745</v>
      </c>
      <c r="B385" s="4" t="s">
        <v>170</v>
      </c>
      <c r="C385" s="4" t="s">
        <v>722</v>
      </c>
      <c r="D385" s="4" t="s">
        <v>12</v>
      </c>
      <c r="E385" s="4" t="s">
        <v>13</v>
      </c>
      <c r="F385" s="5" t="s">
        <v>14</v>
      </c>
      <c r="G385" s="4" t="s">
        <v>675</v>
      </c>
    </row>
    <row r="386" ht="28.8" spans="1:7">
      <c r="A386" s="8" t="s">
        <v>745</v>
      </c>
      <c r="B386" s="4" t="s">
        <v>170</v>
      </c>
      <c r="C386" s="4" t="s">
        <v>722</v>
      </c>
      <c r="D386" s="4" t="s">
        <v>57</v>
      </c>
      <c r="E386" s="4" t="s">
        <v>58</v>
      </c>
      <c r="F386" s="5" t="s">
        <v>14</v>
      </c>
      <c r="G386" s="4" t="s">
        <v>605</v>
      </c>
    </row>
    <row r="387" spans="1:7">
      <c r="A387" s="8" t="s">
        <v>746</v>
      </c>
      <c r="B387" s="4" t="s">
        <v>170</v>
      </c>
      <c r="C387" s="4" t="s">
        <v>722</v>
      </c>
      <c r="D387" s="4" t="s">
        <v>12</v>
      </c>
      <c r="E387" s="4" t="s">
        <v>13</v>
      </c>
      <c r="F387" s="5" t="s">
        <v>14</v>
      </c>
      <c r="G387" s="4" t="s">
        <v>675</v>
      </c>
    </row>
    <row r="388" ht="28.8" spans="1:7">
      <c r="A388" s="8" t="s">
        <v>746</v>
      </c>
      <c r="B388" s="4" t="s">
        <v>170</v>
      </c>
      <c r="C388" s="4" t="s">
        <v>722</v>
      </c>
      <c r="D388" s="4" t="s">
        <v>57</v>
      </c>
      <c r="E388" s="4" t="s">
        <v>58</v>
      </c>
      <c r="F388" s="5" t="s">
        <v>14</v>
      </c>
      <c r="G388" s="4" t="s">
        <v>498</v>
      </c>
    </row>
    <row r="389" ht="28.8" spans="1:7">
      <c r="A389" s="8" t="s">
        <v>747</v>
      </c>
      <c r="B389" s="4" t="s">
        <v>170</v>
      </c>
      <c r="C389" s="4" t="s">
        <v>722</v>
      </c>
      <c r="D389" s="4" t="s">
        <v>57</v>
      </c>
      <c r="E389" s="4" t="s">
        <v>58</v>
      </c>
      <c r="F389" s="5" t="s">
        <v>14</v>
      </c>
      <c r="G389" s="4" t="s">
        <v>605</v>
      </c>
    </row>
    <row r="390" ht="28.8" spans="1:7">
      <c r="A390" s="8" t="s">
        <v>748</v>
      </c>
      <c r="B390" s="4" t="s">
        <v>170</v>
      </c>
      <c r="C390" s="4" t="s">
        <v>722</v>
      </c>
      <c r="D390" s="4" t="s">
        <v>57</v>
      </c>
      <c r="E390" s="4" t="s">
        <v>58</v>
      </c>
      <c r="F390" s="5" t="s">
        <v>14</v>
      </c>
      <c r="G390" s="4" t="s">
        <v>605</v>
      </c>
    </row>
    <row r="391" ht="28.8" spans="1:7">
      <c r="A391" s="8" t="s">
        <v>749</v>
      </c>
      <c r="B391" s="4" t="s">
        <v>170</v>
      </c>
      <c r="C391" s="4" t="s">
        <v>722</v>
      </c>
      <c r="D391" s="4" t="s">
        <v>57</v>
      </c>
      <c r="E391" s="4" t="s">
        <v>58</v>
      </c>
      <c r="F391" s="5" t="s">
        <v>14</v>
      </c>
      <c r="G391" s="4" t="s">
        <v>270</v>
      </c>
    </row>
    <row r="392" ht="28.8" spans="1:7">
      <c r="A392" s="8" t="s">
        <v>750</v>
      </c>
      <c r="B392" s="4" t="s">
        <v>170</v>
      </c>
      <c r="C392" s="4" t="s">
        <v>722</v>
      </c>
      <c r="D392" s="4" t="s">
        <v>57</v>
      </c>
      <c r="E392" s="4" t="s">
        <v>58</v>
      </c>
      <c r="F392" s="5" t="s">
        <v>14</v>
      </c>
      <c r="G392" s="4" t="s">
        <v>605</v>
      </c>
    </row>
    <row r="393" ht="28.8" spans="1:7">
      <c r="A393" s="8" t="s">
        <v>751</v>
      </c>
      <c r="B393" s="4" t="s">
        <v>170</v>
      </c>
      <c r="C393" s="4" t="s">
        <v>722</v>
      </c>
      <c r="D393" s="4" t="s">
        <v>57</v>
      </c>
      <c r="E393" s="4" t="s">
        <v>58</v>
      </c>
      <c r="F393" s="5" t="s">
        <v>14</v>
      </c>
      <c r="G393" s="4" t="s">
        <v>605</v>
      </c>
    </row>
    <row r="394" ht="28.8" spans="1:7">
      <c r="A394" s="8" t="s">
        <v>752</v>
      </c>
      <c r="B394" s="4" t="s">
        <v>170</v>
      </c>
      <c r="C394" s="4" t="s">
        <v>722</v>
      </c>
      <c r="D394" s="4" t="s">
        <v>57</v>
      </c>
      <c r="E394" s="4" t="s">
        <v>58</v>
      </c>
      <c r="F394" s="5" t="s">
        <v>14</v>
      </c>
      <c r="G394" s="4" t="s">
        <v>270</v>
      </c>
    </row>
    <row r="395" ht="28.8" spans="1:7">
      <c r="A395" s="8" t="s">
        <v>753</v>
      </c>
      <c r="B395" s="4" t="s">
        <v>170</v>
      </c>
      <c r="C395" s="4" t="s">
        <v>722</v>
      </c>
      <c r="D395" s="4" t="s">
        <v>57</v>
      </c>
      <c r="E395" s="4" t="s">
        <v>58</v>
      </c>
      <c r="F395" s="5" t="s">
        <v>14</v>
      </c>
      <c r="G395" s="4" t="s">
        <v>270</v>
      </c>
    </row>
    <row r="396" ht="28.8" spans="1:7">
      <c r="A396" s="8" t="s">
        <v>754</v>
      </c>
      <c r="B396" s="4" t="s">
        <v>170</v>
      </c>
      <c r="C396" s="4" t="s">
        <v>722</v>
      </c>
      <c r="D396" s="4" t="s">
        <v>57</v>
      </c>
      <c r="E396" s="4" t="s">
        <v>58</v>
      </c>
      <c r="F396" s="5" t="s">
        <v>14</v>
      </c>
      <c r="G396" s="4" t="s">
        <v>605</v>
      </c>
    </row>
    <row r="397" ht="28.8" spans="1:7">
      <c r="A397" s="8" t="s">
        <v>755</v>
      </c>
      <c r="B397" s="4" t="s">
        <v>170</v>
      </c>
      <c r="C397" s="4" t="s">
        <v>722</v>
      </c>
      <c r="D397" s="4" t="s">
        <v>57</v>
      </c>
      <c r="E397" s="4" t="s">
        <v>58</v>
      </c>
      <c r="F397" s="5" t="s">
        <v>14</v>
      </c>
      <c r="G397" s="4" t="s">
        <v>605</v>
      </c>
    </row>
    <row r="398" ht="28.8" spans="1:7">
      <c r="A398" s="8" t="s">
        <v>756</v>
      </c>
      <c r="B398" s="4" t="s">
        <v>170</v>
      </c>
      <c r="C398" s="4" t="s">
        <v>722</v>
      </c>
      <c r="D398" s="4" t="s">
        <v>57</v>
      </c>
      <c r="E398" s="4" t="s">
        <v>58</v>
      </c>
      <c r="F398" s="5" t="s">
        <v>14</v>
      </c>
      <c r="G398" s="4" t="s">
        <v>757</v>
      </c>
    </row>
    <row r="399" ht="28.8" spans="1:7">
      <c r="A399" s="8" t="s">
        <v>758</v>
      </c>
      <c r="B399" s="4" t="s">
        <v>170</v>
      </c>
      <c r="C399" s="4" t="s">
        <v>722</v>
      </c>
      <c r="D399" s="4" t="s">
        <v>57</v>
      </c>
      <c r="E399" s="4" t="s">
        <v>58</v>
      </c>
      <c r="F399" s="5" t="s">
        <v>14</v>
      </c>
      <c r="G399" s="4" t="s">
        <v>605</v>
      </c>
    </row>
    <row r="400" ht="28.8" spans="1:7">
      <c r="A400" s="8" t="s">
        <v>759</v>
      </c>
      <c r="B400" s="4" t="s">
        <v>170</v>
      </c>
      <c r="C400" s="4" t="s">
        <v>722</v>
      </c>
      <c r="D400" s="4" t="s">
        <v>57</v>
      </c>
      <c r="E400" s="4" t="s">
        <v>58</v>
      </c>
      <c r="F400" s="5" t="s">
        <v>14</v>
      </c>
      <c r="G400" s="4" t="s">
        <v>760</v>
      </c>
    </row>
    <row r="401" ht="28.8" spans="1:7">
      <c r="A401" s="8" t="s">
        <v>761</v>
      </c>
      <c r="B401" s="4" t="s">
        <v>170</v>
      </c>
      <c r="C401" s="4" t="s">
        <v>722</v>
      </c>
      <c r="D401" s="4" t="s">
        <v>57</v>
      </c>
      <c r="E401" s="4" t="s">
        <v>58</v>
      </c>
      <c r="F401" s="5" t="s">
        <v>14</v>
      </c>
      <c r="G401" s="4" t="s">
        <v>605</v>
      </c>
    </row>
    <row r="402" ht="28.8" spans="1:7">
      <c r="A402" s="8" t="s">
        <v>762</v>
      </c>
      <c r="B402" s="4" t="s">
        <v>170</v>
      </c>
      <c r="C402" s="4" t="s">
        <v>722</v>
      </c>
      <c r="D402" s="4" t="s">
        <v>57</v>
      </c>
      <c r="E402" s="4" t="s">
        <v>58</v>
      </c>
      <c r="F402" s="5" t="s">
        <v>14</v>
      </c>
      <c r="G402" s="4" t="s">
        <v>605</v>
      </c>
    </row>
    <row r="403" ht="28.8" spans="1:7">
      <c r="A403" s="8" t="s">
        <v>763</v>
      </c>
      <c r="B403" s="4" t="s">
        <v>170</v>
      </c>
      <c r="C403" s="4" t="s">
        <v>722</v>
      </c>
      <c r="D403" s="4" t="s">
        <v>57</v>
      </c>
      <c r="E403" s="4" t="s">
        <v>58</v>
      </c>
      <c r="F403" s="5" t="s">
        <v>14</v>
      </c>
      <c r="G403" s="4" t="s">
        <v>270</v>
      </c>
    </row>
    <row r="404" ht="28.8" spans="1:7">
      <c r="A404" s="8" t="s">
        <v>764</v>
      </c>
      <c r="B404" s="4" t="s">
        <v>170</v>
      </c>
      <c r="C404" s="4" t="s">
        <v>722</v>
      </c>
      <c r="D404" s="4" t="s">
        <v>57</v>
      </c>
      <c r="E404" s="4" t="s">
        <v>58</v>
      </c>
      <c r="F404" s="5" t="s">
        <v>14</v>
      </c>
      <c r="G404" s="4" t="s">
        <v>498</v>
      </c>
    </row>
    <row r="405" ht="28.8" spans="1:7">
      <c r="A405" s="8" t="s">
        <v>765</v>
      </c>
      <c r="B405" s="4" t="s">
        <v>170</v>
      </c>
      <c r="C405" s="4" t="s">
        <v>722</v>
      </c>
      <c r="D405" s="4" t="s">
        <v>57</v>
      </c>
      <c r="E405" s="4" t="s">
        <v>58</v>
      </c>
      <c r="F405" s="5" t="s">
        <v>14</v>
      </c>
      <c r="G405" s="4" t="s">
        <v>270</v>
      </c>
    </row>
    <row r="406" ht="28.8" spans="1:7">
      <c r="A406" s="8" t="s">
        <v>766</v>
      </c>
      <c r="B406" s="4" t="s">
        <v>170</v>
      </c>
      <c r="C406" s="4" t="s">
        <v>722</v>
      </c>
      <c r="D406" s="4" t="s">
        <v>57</v>
      </c>
      <c r="E406" s="4" t="s">
        <v>58</v>
      </c>
      <c r="F406" s="5" t="s">
        <v>14</v>
      </c>
      <c r="G406" s="4" t="s">
        <v>270</v>
      </c>
    </row>
    <row r="407" ht="28.8" spans="1:7">
      <c r="A407" s="8" t="s">
        <v>767</v>
      </c>
      <c r="B407" s="4" t="s">
        <v>170</v>
      </c>
      <c r="C407" s="4" t="s">
        <v>722</v>
      </c>
      <c r="D407" s="4" t="s">
        <v>57</v>
      </c>
      <c r="E407" s="4" t="s">
        <v>58</v>
      </c>
      <c r="F407" s="5" t="s">
        <v>14</v>
      </c>
      <c r="G407" s="4" t="s">
        <v>605</v>
      </c>
    </row>
    <row r="408" ht="28.8" spans="1:7">
      <c r="A408" s="8" t="s">
        <v>768</v>
      </c>
      <c r="B408" s="4" t="s">
        <v>170</v>
      </c>
      <c r="C408" s="4" t="s">
        <v>722</v>
      </c>
      <c r="D408" s="4" t="s">
        <v>57</v>
      </c>
      <c r="E408" s="4" t="s">
        <v>58</v>
      </c>
      <c r="F408" s="5" t="s">
        <v>14</v>
      </c>
      <c r="G408" s="4" t="s">
        <v>769</v>
      </c>
    </row>
    <row r="409" ht="28.8" spans="1:7">
      <c r="A409" s="8" t="s">
        <v>770</v>
      </c>
      <c r="B409" s="4" t="s">
        <v>170</v>
      </c>
      <c r="C409" s="4" t="s">
        <v>722</v>
      </c>
      <c r="D409" s="4" t="s">
        <v>57</v>
      </c>
      <c r="E409" s="4" t="s">
        <v>58</v>
      </c>
      <c r="F409" s="5" t="s">
        <v>14</v>
      </c>
      <c r="G409" s="4" t="s">
        <v>605</v>
      </c>
    </row>
    <row r="410" ht="28.8" spans="1:7">
      <c r="A410" s="8" t="s">
        <v>771</v>
      </c>
      <c r="B410" s="4" t="s">
        <v>170</v>
      </c>
      <c r="C410" s="4" t="s">
        <v>722</v>
      </c>
      <c r="D410" s="4" t="s">
        <v>57</v>
      </c>
      <c r="E410" s="4" t="s">
        <v>58</v>
      </c>
      <c r="F410" s="5" t="s">
        <v>14</v>
      </c>
      <c r="G410" s="4" t="s">
        <v>605</v>
      </c>
    </row>
    <row r="411" ht="28.8" spans="1:7">
      <c r="A411" s="8" t="s">
        <v>772</v>
      </c>
      <c r="B411" s="4" t="s">
        <v>170</v>
      </c>
      <c r="C411" s="4" t="s">
        <v>722</v>
      </c>
      <c r="D411" s="4" t="s">
        <v>57</v>
      </c>
      <c r="E411" s="4" t="s">
        <v>58</v>
      </c>
      <c r="F411" s="5" t="s">
        <v>14</v>
      </c>
      <c r="G411" s="4" t="s">
        <v>773</v>
      </c>
    </row>
    <row r="412" ht="28.8" spans="1:7">
      <c r="A412" s="8" t="s">
        <v>774</v>
      </c>
      <c r="B412" s="4" t="s">
        <v>170</v>
      </c>
      <c r="C412" s="4" t="s">
        <v>722</v>
      </c>
      <c r="D412" s="4" t="s">
        <v>57</v>
      </c>
      <c r="E412" s="4" t="s">
        <v>58</v>
      </c>
      <c r="F412" s="5" t="s">
        <v>14</v>
      </c>
      <c r="G412" s="4" t="s">
        <v>605</v>
      </c>
    </row>
    <row r="413" ht="28.8" spans="1:7">
      <c r="A413" s="8" t="s">
        <v>775</v>
      </c>
      <c r="B413" s="4" t="s">
        <v>170</v>
      </c>
      <c r="C413" s="4" t="s">
        <v>722</v>
      </c>
      <c r="D413" s="4" t="s">
        <v>57</v>
      </c>
      <c r="E413" s="4" t="s">
        <v>58</v>
      </c>
      <c r="F413" s="5" t="s">
        <v>14</v>
      </c>
      <c r="G413" s="4" t="s">
        <v>605</v>
      </c>
    </row>
    <row r="414" ht="28.8" spans="1:7">
      <c r="A414" s="8" t="s">
        <v>776</v>
      </c>
      <c r="B414" s="4" t="s">
        <v>170</v>
      </c>
      <c r="C414" s="4" t="s">
        <v>722</v>
      </c>
      <c r="D414" s="4" t="s">
        <v>57</v>
      </c>
      <c r="E414" s="4" t="s">
        <v>58</v>
      </c>
      <c r="F414" s="5" t="s">
        <v>14</v>
      </c>
      <c r="G414" s="4" t="s">
        <v>270</v>
      </c>
    </row>
    <row r="415" ht="28.8" spans="1:7">
      <c r="A415" s="8" t="s">
        <v>777</v>
      </c>
      <c r="B415" s="4" t="s">
        <v>170</v>
      </c>
      <c r="C415" s="4" t="s">
        <v>722</v>
      </c>
      <c r="D415" s="4" t="s">
        <v>57</v>
      </c>
      <c r="E415" s="4" t="s">
        <v>58</v>
      </c>
      <c r="F415" s="5" t="s">
        <v>14</v>
      </c>
      <c r="G415" s="4" t="s">
        <v>498</v>
      </c>
    </row>
    <row r="416" ht="28.8" spans="1:7">
      <c r="A416" s="8" t="s">
        <v>778</v>
      </c>
      <c r="B416" s="4" t="s">
        <v>170</v>
      </c>
      <c r="C416" s="4" t="s">
        <v>722</v>
      </c>
      <c r="D416" s="4" t="s">
        <v>57</v>
      </c>
      <c r="E416" s="4" t="s">
        <v>58</v>
      </c>
      <c r="F416" s="5" t="s">
        <v>14</v>
      </c>
      <c r="G416" s="4" t="s">
        <v>270</v>
      </c>
    </row>
    <row r="417" ht="28.8" spans="1:7">
      <c r="A417" s="8" t="s">
        <v>779</v>
      </c>
      <c r="B417" s="4" t="s">
        <v>170</v>
      </c>
      <c r="C417" s="4" t="s">
        <v>722</v>
      </c>
      <c r="D417" s="4" t="s">
        <v>57</v>
      </c>
      <c r="E417" s="4" t="s">
        <v>58</v>
      </c>
      <c r="F417" s="5" t="s">
        <v>14</v>
      </c>
      <c r="G417" s="4" t="s">
        <v>270</v>
      </c>
    </row>
    <row r="418" ht="28.8" spans="1:7">
      <c r="A418" s="8" t="s">
        <v>780</v>
      </c>
      <c r="B418" s="4" t="s">
        <v>170</v>
      </c>
      <c r="C418" s="4" t="s">
        <v>722</v>
      </c>
      <c r="D418" s="4" t="s">
        <v>57</v>
      </c>
      <c r="E418" s="4" t="s">
        <v>58</v>
      </c>
      <c r="F418" s="5" t="s">
        <v>14</v>
      </c>
      <c r="G418" s="4" t="s">
        <v>773</v>
      </c>
    </row>
    <row r="419" spans="1:7">
      <c r="A419" s="8" t="s">
        <v>780</v>
      </c>
      <c r="B419" s="4" t="s">
        <v>170</v>
      </c>
      <c r="C419" s="4" t="s">
        <v>722</v>
      </c>
      <c r="D419" s="4" t="s">
        <v>12</v>
      </c>
      <c r="E419" s="4" t="s">
        <v>13</v>
      </c>
      <c r="F419" s="5" t="s">
        <v>14</v>
      </c>
      <c r="G419" s="4" t="s">
        <v>781</v>
      </c>
    </row>
    <row r="420" ht="28.8" spans="1:7">
      <c r="A420" s="8" t="s">
        <v>782</v>
      </c>
      <c r="B420" s="4" t="s">
        <v>170</v>
      </c>
      <c r="C420" s="4" t="s">
        <v>722</v>
      </c>
      <c r="D420" s="4" t="s">
        <v>57</v>
      </c>
      <c r="E420" s="4" t="s">
        <v>58</v>
      </c>
      <c r="F420" s="5" t="s">
        <v>14</v>
      </c>
      <c r="G420" s="4" t="s">
        <v>773</v>
      </c>
    </row>
    <row r="421" ht="28.8" spans="1:7">
      <c r="A421" s="8" t="s">
        <v>783</v>
      </c>
      <c r="B421" s="4" t="s">
        <v>170</v>
      </c>
      <c r="C421" s="4" t="s">
        <v>722</v>
      </c>
      <c r="D421" s="4" t="s">
        <v>57</v>
      </c>
      <c r="E421" s="4" t="s">
        <v>58</v>
      </c>
      <c r="F421" s="5" t="s">
        <v>14</v>
      </c>
      <c r="G421" s="4" t="s">
        <v>605</v>
      </c>
    </row>
    <row r="422" ht="28.8" spans="1:7">
      <c r="A422" s="8" t="s">
        <v>784</v>
      </c>
      <c r="B422" s="4" t="s">
        <v>170</v>
      </c>
      <c r="C422" s="4" t="s">
        <v>722</v>
      </c>
      <c r="D422" s="4" t="s">
        <v>57</v>
      </c>
      <c r="E422" s="4" t="s">
        <v>58</v>
      </c>
      <c r="F422" s="5" t="s">
        <v>14</v>
      </c>
      <c r="G422" s="4" t="s">
        <v>270</v>
      </c>
    </row>
    <row r="423" ht="28.8" spans="1:7">
      <c r="A423" s="8" t="s">
        <v>785</v>
      </c>
      <c r="B423" s="4" t="s">
        <v>170</v>
      </c>
      <c r="C423" s="4" t="s">
        <v>722</v>
      </c>
      <c r="D423" s="4" t="s">
        <v>57</v>
      </c>
      <c r="E423" s="4" t="s">
        <v>58</v>
      </c>
      <c r="F423" s="5" t="s">
        <v>14</v>
      </c>
      <c r="G423" s="4" t="s">
        <v>605</v>
      </c>
    </row>
    <row r="424" spans="1:7">
      <c r="A424" s="4" t="s">
        <v>786</v>
      </c>
      <c r="B424" s="4" t="s">
        <v>170</v>
      </c>
      <c r="C424" s="4" t="s">
        <v>722</v>
      </c>
      <c r="D424" s="4" t="s">
        <v>96</v>
      </c>
      <c r="E424" s="4" t="s">
        <v>224</v>
      </c>
      <c r="F424" s="5" t="s">
        <v>33</v>
      </c>
      <c r="G424" s="4" t="s">
        <v>724</v>
      </c>
    </row>
    <row r="425" spans="1:7">
      <c r="A425" s="4" t="s">
        <v>787</v>
      </c>
      <c r="B425" s="4" t="s">
        <v>170</v>
      </c>
      <c r="C425" s="4" t="s">
        <v>722</v>
      </c>
      <c r="D425" s="4" t="s">
        <v>96</v>
      </c>
      <c r="E425" s="4" t="s">
        <v>97</v>
      </c>
      <c r="F425" s="5" t="s">
        <v>33</v>
      </c>
      <c r="G425" s="4" t="s">
        <v>423</v>
      </c>
    </row>
    <row r="426" spans="1:7">
      <c r="A426" s="4" t="s">
        <v>788</v>
      </c>
      <c r="B426" s="4" t="s">
        <v>170</v>
      </c>
      <c r="C426" s="4" t="s">
        <v>722</v>
      </c>
      <c r="D426" s="4" t="s">
        <v>96</v>
      </c>
      <c r="E426" s="4" t="s">
        <v>134</v>
      </c>
      <c r="F426" s="5" t="s">
        <v>33</v>
      </c>
      <c r="G426" s="4" t="s">
        <v>268</v>
      </c>
    </row>
    <row r="427" spans="1:7">
      <c r="A427" s="4" t="s">
        <v>789</v>
      </c>
      <c r="B427" s="4" t="s">
        <v>170</v>
      </c>
      <c r="C427" s="4" t="s">
        <v>722</v>
      </c>
      <c r="D427" s="4" t="s">
        <v>96</v>
      </c>
      <c r="E427" s="4" t="s">
        <v>224</v>
      </c>
      <c r="F427" s="5" t="s">
        <v>33</v>
      </c>
      <c r="G427" s="4" t="s">
        <v>790</v>
      </c>
    </row>
    <row r="428" spans="1:7">
      <c r="A428" s="4" t="s">
        <v>791</v>
      </c>
      <c r="B428" s="4" t="s">
        <v>170</v>
      </c>
      <c r="C428" s="4" t="s">
        <v>722</v>
      </c>
      <c r="D428" s="4" t="s">
        <v>96</v>
      </c>
      <c r="E428" s="4" t="s">
        <v>224</v>
      </c>
      <c r="F428" s="5" t="s">
        <v>33</v>
      </c>
      <c r="G428" s="4" t="s">
        <v>563</v>
      </c>
    </row>
    <row r="429" spans="1:7">
      <c r="A429" s="4" t="s">
        <v>792</v>
      </c>
      <c r="B429" s="4" t="s">
        <v>170</v>
      </c>
      <c r="C429" s="4" t="s">
        <v>722</v>
      </c>
      <c r="D429" s="4" t="s">
        <v>96</v>
      </c>
      <c r="E429" s="4" t="s">
        <v>224</v>
      </c>
      <c r="F429" s="5" t="s">
        <v>33</v>
      </c>
      <c r="G429" s="4" t="s">
        <v>268</v>
      </c>
    </row>
    <row r="430" spans="1:7">
      <c r="A430" s="4" t="s">
        <v>793</v>
      </c>
      <c r="B430" s="4" t="s">
        <v>170</v>
      </c>
      <c r="C430" s="4" t="s">
        <v>722</v>
      </c>
      <c r="D430" s="4" t="s">
        <v>96</v>
      </c>
      <c r="E430" s="4" t="s">
        <v>224</v>
      </c>
      <c r="F430" s="5" t="s">
        <v>33</v>
      </c>
      <c r="G430" s="4" t="s">
        <v>794</v>
      </c>
    </row>
    <row r="431" spans="1:7">
      <c r="A431" s="4" t="s">
        <v>795</v>
      </c>
      <c r="B431" s="4" t="s">
        <v>170</v>
      </c>
      <c r="C431" s="4" t="s">
        <v>722</v>
      </c>
      <c r="D431" s="4" t="s">
        <v>96</v>
      </c>
      <c r="E431" s="4" t="s">
        <v>224</v>
      </c>
      <c r="F431" s="5" t="s">
        <v>33</v>
      </c>
      <c r="G431" s="4" t="s">
        <v>796</v>
      </c>
    </row>
    <row r="432" spans="1:7">
      <c r="A432" s="4" t="s">
        <v>797</v>
      </c>
      <c r="B432" s="4" t="s">
        <v>170</v>
      </c>
      <c r="C432" s="4" t="s">
        <v>722</v>
      </c>
      <c r="D432" s="4" t="s">
        <v>96</v>
      </c>
      <c r="E432" s="4" t="s">
        <v>224</v>
      </c>
      <c r="F432" s="5" t="s">
        <v>33</v>
      </c>
      <c r="G432" s="4" t="s">
        <v>798</v>
      </c>
    </row>
    <row r="433" spans="1:7">
      <c r="A433" s="4" t="s">
        <v>797</v>
      </c>
      <c r="B433" s="4" t="s">
        <v>170</v>
      </c>
      <c r="C433" s="4" t="s">
        <v>722</v>
      </c>
      <c r="D433" s="4" t="s">
        <v>96</v>
      </c>
      <c r="E433" s="4" t="s">
        <v>224</v>
      </c>
      <c r="F433" s="5" t="s">
        <v>33</v>
      </c>
      <c r="G433" s="4" t="s">
        <v>798</v>
      </c>
    </row>
    <row r="434" spans="1:7">
      <c r="A434" s="4" t="s">
        <v>799</v>
      </c>
      <c r="B434" s="4" t="s">
        <v>170</v>
      </c>
      <c r="C434" s="4" t="s">
        <v>722</v>
      </c>
      <c r="D434" s="4" t="s">
        <v>96</v>
      </c>
      <c r="E434" s="4" t="s">
        <v>134</v>
      </c>
      <c r="F434" s="5" t="s">
        <v>33</v>
      </c>
      <c r="G434" s="4" t="s">
        <v>800</v>
      </c>
    </row>
    <row r="435" spans="1:7">
      <c r="A435" s="4" t="s">
        <v>801</v>
      </c>
      <c r="B435" s="4" t="s">
        <v>170</v>
      </c>
      <c r="C435" s="4" t="s">
        <v>722</v>
      </c>
      <c r="D435" s="4" t="s">
        <v>96</v>
      </c>
      <c r="E435" s="4" t="s">
        <v>97</v>
      </c>
      <c r="F435" s="5" t="s">
        <v>33</v>
      </c>
      <c r="G435" s="4" t="s">
        <v>802</v>
      </c>
    </row>
    <row r="436" spans="1:7">
      <c r="A436" s="4" t="s">
        <v>803</v>
      </c>
      <c r="B436" s="4" t="s">
        <v>170</v>
      </c>
      <c r="C436" s="4" t="s">
        <v>722</v>
      </c>
      <c r="D436" s="4" t="s">
        <v>96</v>
      </c>
      <c r="E436" s="4" t="s">
        <v>224</v>
      </c>
      <c r="F436" s="5" t="s">
        <v>33</v>
      </c>
      <c r="G436" s="4" t="s">
        <v>563</v>
      </c>
    </row>
    <row r="437" spans="1:7">
      <c r="A437" s="4" t="s">
        <v>804</v>
      </c>
      <c r="B437" s="4" t="s">
        <v>170</v>
      </c>
      <c r="C437" s="4" t="s">
        <v>722</v>
      </c>
      <c r="D437" s="4" t="s">
        <v>96</v>
      </c>
      <c r="E437" s="4" t="s">
        <v>224</v>
      </c>
      <c r="F437" s="5" t="s">
        <v>33</v>
      </c>
      <c r="G437" s="4" t="s">
        <v>423</v>
      </c>
    </row>
    <row r="438" spans="1:7">
      <c r="A438" s="4" t="s">
        <v>805</v>
      </c>
      <c r="B438" s="4" t="s">
        <v>170</v>
      </c>
      <c r="C438" s="4" t="s">
        <v>722</v>
      </c>
      <c r="D438" s="4" t="s">
        <v>96</v>
      </c>
      <c r="E438" s="4" t="s">
        <v>97</v>
      </c>
      <c r="F438" s="5" t="s">
        <v>33</v>
      </c>
      <c r="G438" s="4" t="s">
        <v>806</v>
      </c>
    </row>
    <row r="439" spans="1:7">
      <c r="A439" s="4" t="s">
        <v>807</v>
      </c>
      <c r="B439" s="4" t="s">
        <v>170</v>
      </c>
      <c r="C439" s="4" t="s">
        <v>722</v>
      </c>
      <c r="D439" s="4" t="s">
        <v>96</v>
      </c>
      <c r="E439" s="4" t="s">
        <v>224</v>
      </c>
      <c r="F439" s="5" t="s">
        <v>33</v>
      </c>
      <c r="G439" s="4" t="s">
        <v>268</v>
      </c>
    </row>
    <row r="440" spans="1:7">
      <c r="A440" s="4" t="s">
        <v>808</v>
      </c>
      <c r="B440" s="4" t="s">
        <v>170</v>
      </c>
      <c r="C440" s="4" t="s">
        <v>722</v>
      </c>
      <c r="D440" s="4" t="s">
        <v>96</v>
      </c>
      <c r="E440" s="4" t="s">
        <v>224</v>
      </c>
      <c r="F440" s="5" t="s">
        <v>33</v>
      </c>
      <c r="G440" s="4" t="s">
        <v>563</v>
      </c>
    </row>
    <row r="441" spans="1:7">
      <c r="A441" s="4" t="s">
        <v>809</v>
      </c>
      <c r="B441" s="4" t="s">
        <v>170</v>
      </c>
      <c r="C441" s="4" t="s">
        <v>722</v>
      </c>
      <c r="D441" s="4" t="s">
        <v>96</v>
      </c>
      <c r="E441" s="4" t="s">
        <v>224</v>
      </c>
      <c r="F441" s="5" t="s">
        <v>33</v>
      </c>
      <c r="G441" s="4" t="s">
        <v>724</v>
      </c>
    </row>
    <row r="442" spans="1:7">
      <c r="A442" s="4" t="s">
        <v>810</v>
      </c>
      <c r="B442" s="4" t="s">
        <v>170</v>
      </c>
      <c r="C442" s="4" t="s">
        <v>722</v>
      </c>
      <c r="D442" s="4" t="s">
        <v>96</v>
      </c>
      <c r="E442" s="4" t="s">
        <v>134</v>
      </c>
      <c r="F442" s="5" t="s">
        <v>33</v>
      </c>
      <c r="G442" s="4" t="s">
        <v>811</v>
      </c>
    </row>
    <row r="443" spans="1:7">
      <c r="A443" s="4" t="s">
        <v>812</v>
      </c>
      <c r="B443" s="4" t="s">
        <v>170</v>
      </c>
      <c r="C443" s="4" t="s">
        <v>722</v>
      </c>
      <c r="D443" s="4" t="s">
        <v>96</v>
      </c>
      <c r="E443" s="4" t="s">
        <v>224</v>
      </c>
      <c r="F443" s="5" t="s">
        <v>33</v>
      </c>
      <c r="G443" s="4" t="s">
        <v>268</v>
      </c>
    </row>
    <row r="444" spans="1:7">
      <c r="A444" s="4" t="s">
        <v>813</v>
      </c>
      <c r="B444" s="4" t="s">
        <v>170</v>
      </c>
      <c r="C444" s="4" t="s">
        <v>722</v>
      </c>
      <c r="D444" s="4" t="s">
        <v>96</v>
      </c>
      <c r="E444" s="4" t="s">
        <v>134</v>
      </c>
      <c r="F444" s="5" t="s">
        <v>33</v>
      </c>
      <c r="G444" s="4" t="s">
        <v>814</v>
      </c>
    </row>
    <row r="445" spans="1:7">
      <c r="A445" s="4" t="s">
        <v>815</v>
      </c>
      <c r="B445" s="4" t="s">
        <v>170</v>
      </c>
      <c r="C445" s="4" t="s">
        <v>722</v>
      </c>
      <c r="D445" s="4" t="s">
        <v>96</v>
      </c>
      <c r="E445" s="4" t="s">
        <v>224</v>
      </c>
      <c r="F445" s="5" t="s">
        <v>33</v>
      </c>
      <c r="G445" s="4" t="s">
        <v>724</v>
      </c>
    </row>
    <row r="446" spans="1:7">
      <c r="A446" s="4" t="s">
        <v>816</v>
      </c>
      <c r="B446" s="4" t="s">
        <v>170</v>
      </c>
      <c r="C446" s="4" t="s">
        <v>722</v>
      </c>
      <c r="D446" s="4" t="s">
        <v>96</v>
      </c>
      <c r="E446" s="4" t="s">
        <v>97</v>
      </c>
      <c r="F446" s="5" t="s">
        <v>33</v>
      </c>
      <c r="G446" s="4" t="s">
        <v>724</v>
      </c>
    </row>
    <row r="447" spans="1:7">
      <c r="A447" s="4" t="s">
        <v>817</v>
      </c>
      <c r="B447" s="4" t="s">
        <v>170</v>
      </c>
      <c r="C447" s="4" t="s">
        <v>722</v>
      </c>
      <c r="D447" s="4" t="s">
        <v>96</v>
      </c>
      <c r="E447" s="4" t="s">
        <v>224</v>
      </c>
      <c r="F447" s="5" t="s">
        <v>33</v>
      </c>
      <c r="G447" s="4" t="s">
        <v>818</v>
      </c>
    </row>
    <row r="448" spans="1:7">
      <c r="A448" s="4" t="s">
        <v>819</v>
      </c>
      <c r="B448" s="4" t="s">
        <v>170</v>
      </c>
      <c r="C448" s="4" t="s">
        <v>722</v>
      </c>
      <c r="D448" s="4" t="s">
        <v>96</v>
      </c>
      <c r="E448" s="4" t="s">
        <v>224</v>
      </c>
      <c r="F448" s="5" t="s">
        <v>33</v>
      </c>
      <c r="G448" s="4" t="s">
        <v>268</v>
      </c>
    </row>
    <row r="449" spans="1:7">
      <c r="A449" s="4" t="s">
        <v>820</v>
      </c>
      <c r="B449" s="4" t="s">
        <v>170</v>
      </c>
      <c r="C449" s="4" t="s">
        <v>722</v>
      </c>
      <c r="D449" s="4" t="s">
        <v>96</v>
      </c>
      <c r="E449" s="4" t="s">
        <v>224</v>
      </c>
      <c r="F449" s="5" t="s">
        <v>33</v>
      </c>
      <c r="G449" s="4" t="s">
        <v>724</v>
      </c>
    </row>
    <row r="450" spans="1:7">
      <c r="A450" s="4" t="s">
        <v>821</v>
      </c>
      <c r="B450" s="4" t="s">
        <v>170</v>
      </c>
      <c r="C450" s="4" t="s">
        <v>722</v>
      </c>
      <c r="D450" s="4" t="s">
        <v>96</v>
      </c>
      <c r="E450" s="4" t="s">
        <v>224</v>
      </c>
      <c r="F450" s="5" t="s">
        <v>33</v>
      </c>
      <c r="G450" s="4" t="s">
        <v>822</v>
      </c>
    </row>
    <row r="451" spans="1:7">
      <c r="A451" s="4" t="s">
        <v>823</v>
      </c>
      <c r="B451" s="4" t="s">
        <v>170</v>
      </c>
      <c r="C451" s="4" t="s">
        <v>722</v>
      </c>
      <c r="D451" s="4" t="s">
        <v>96</v>
      </c>
      <c r="E451" s="4" t="s">
        <v>134</v>
      </c>
      <c r="F451" s="5" t="s">
        <v>33</v>
      </c>
      <c r="G451" s="4" t="s">
        <v>284</v>
      </c>
    </row>
    <row r="452" spans="1:7">
      <c r="A452" s="4" t="s">
        <v>824</v>
      </c>
      <c r="B452" s="4" t="s">
        <v>170</v>
      </c>
      <c r="C452" s="4" t="s">
        <v>722</v>
      </c>
      <c r="D452" s="4" t="s">
        <v>96</v>
      </c>
      <c r="E452" s="4" t="s">
        <v>224</v>
      </c>
      <c r="F452" s="5" t="s">
        <v>33</v>
      </c>
      <c r="G452" s="4" t="s">
        <v>825</v>
      </c>
    </row>
    <row r="453" spans="1:7">
      <c r="A453" s="4" t="s">
        <v>826</v>
      </c>
      <c r="B453" s="4" t="s">
        <v>170</v>
      </c>
      <c r="C453" s="4" t="s">
        <v>722</v>
      </c>
      <c r="D453" s="4" t="s">
        <v>96</v>
      </c>
      <c r="E453" s="4" t="s">
        <v>97</v>
      </c>
      <c r="F453" s="5" t="s">
        <v>33</v>
      </c>
      <c r="G453" s="4" t="s">
        <v>827</v>
      </c>
    </row>
    <row r="454" ht="28.8" spans="1:7">
      <c r="A454" s="4" t="s">
        <v>828</v>
      </c>
      <c r="B454" s="4" t="s">
        <v>170</v>
      </c>
      <c r="C454" s="4" t="s">
        <v>722</v>
      </c>
      <c r="D454" s="4" t="s">
        <v>96</v>
      </c>
      <c r="E454" s="4" t="s">
        <v>97</v>
      </c>
      <c r="F454" s="5" t="s">
        <v>33</v>
      </c>
      <c r="G454" s="4" t="s">
        <v>829</v>
      </c>
    </row>
    <row r="455" spans="1:7">
      <c r="A455" s="4" t="s">
        <v>830</v>
      </c>
      <c r="B455" s="4" t="s">
        <v>170</v>
      </c>
      <c r="C455" s="4" t="s">
        <v>722</v>
      </c>
      <c r="D455" s="4" t="s">
        <v>96</v>
      </c>
      <c r="E455" s="4" t="s">
        <v>134</v>
      </c>
      <c r="F455" s="5" t="s">
        <v>33</v>
      </c>
      <c r="G455" s="4" t="s">
        <v>563</v>
      </c>
    </row>
    <row r="456" spans="1:7">
      <c r="A456" s="4" t="s">
        <v>831</v>
      </c>
      <c r="B456" s="4" t="s">
        <v>170</v>
      </c>
      <c r="C456" s="4" t="s">
        <v>722</v>
      </c>
      <c r="D456" s="4" t="s">
        <v>96</v>
      </c>
      <c r="E456" s="4" t="s">
        <v>224</v>
      </c>
      <c r="F456" s="5" t="s">
        <v>33</v>
      </c>
      <c r="G456" s="4" t="s">
        <v>282</v>
      </c>
    </row>
    <row r="457" spans="1:7">
      <c r="A457" s="4" t="s">
        <v>832</v>
      </c>
      <c r="B457" s="4" t="s">
        <v>170</v>
      </c>
      <c r="C457" s="4" t="s">
        <v>722</v>
      </c>
      <c r="D457" s="4" t="s">
        <v>96</v>
      </c>
      <c r="E457" s="4" t="s">
        <v>97</v>
      </c>
      <c r="F457" s="5" t="s">
        <v>33</v>
      </c>
      <c r="G457" s="4" t="s">
        <v>423</v>
      </c>
    </row>
    <row r="458" spans="1:7">
      <c r="A458" s="4" t="s">
        <v>833</v>
      </c>
      <c r="B458" s="4" t="s">
        <v>170</v>
      </c>
      <c r="C458" s="4" t="s">
        <v>722</v>
      </c>
      <c r="D458" s="4" t="s">
        <v>96</v>
      </c>
      <c r="E458" s="4" t="s">
        <v>97</v>
      </c>
      <c r="F458" s="5" t="s">
        <v>33</v>
      </c>
      <c r="G458" s="4" t="s">
        <v>834</v>
      </c>
    </row>
    <row r="459" spans="1:7">
      <c r="A459" s="4" t="s">
        <v>835</v>
      </c>
      <c r="B459" s="4" t="s">
        <v>170</v>
      </c>
      <c r="C459" s="4" t="s">
        <v>722</v>
      </c>
      <c r="D459" s="4" t="s">
        <v>96</v>
      </c>
      <c r="E459" s="4" t="s">
        <v>224</v>
      </c>
      <c r="F459" s="5" t="s">
        <v>33</v>
      </c>
      <c r="G459" s="4" t="s">
        <v>423</v>
      </c>
    </row>
    <row r="460" spans="1:7">
      <c r="A460" s="4" t="s">
        <v>836</v>
      </c>
      <c r="B460" s="4" t="s">
        <v>170</v>
      </c>
      <c r="C460" s="4" t="s">
        <v>722</v>
      </c>
      <c r="D460" s="4" t="s">
        <v>96</v>
      </c>
      <c r="E460" s="4" t="s">
        <v>97</v>
      </c>
      <c r="F460" s="5" t="s">
        <v>33</v>
      </c>
      <c r="G460" s="4" t="s">
        <v>423</v>
      </c>
    </row>
    <row r="461" spans="1:7">
      <c r="A461" s="4" t="s">
        <v>837</v>
      </c>
      <c r="B461" s="4" t="s">
        <v>170</v>
      </c>
      <c r="C461" s="4" t="s">
        <v>722</v>
      </c>
      <c r="D461" s="4" t="s">
        <v>96</v>
      </c>
      <c r="E461" s="4" t="s">
        <v>134</v>
      </c>
      <c r="F461" s="5" t="s">
        <v>33</v>
      </c>
      <c r="G461" s="4" t="s">
        <v>268</v>
      </c>
    </row>
    <row r="462" spans="1:7">
      <c r="A462" s="4" t="s">
        <v>838</v>
      </c>
      <c r="B462" s="4" t="s">
        <v>170</v>
      </c>
      <c r="C462" s="4" t="s">
        <v>722</v>
      </c>
      <c r="D462" s="4" t="s">
        <v>96</v>
      </c>
      <c r="E462" s="4" t="s">
        <v>134</v>
      </c>
      <c r="F462" s="5" t="s">
        <v>33</v>
      </c>
      <c r="G462" s="4" t="s">
        <v>282</v>
      </c>
    </row>
    <row r="463" spans="1:7">
      <c r="A463" s="4" t="s">
        <v>839</v>
      </c>
      <c r="B463" s="4" t="s">
        <v>170</v>
      </c>
      <c r="C463" s="4" t="s">
        <v>722</v>
      </c>
      <c r="D463" s="4" t="s">
        <v>96</v>
      </c>
      <c r="E463" s="4" t="s">
        <v>224</v>
      </c>
      <c r="F463" s="5" t="s">
        <v>33</v>
      </c>
      <c r="G463" s="4" t="s">
        <v>282</v>
      </c>
    </row>
    <row r="464" spans="1:7">
      <c r="A464" s="4" t="s">
        <v>840</v>
      </c>
      <c r="B464" s="4" t="s">
        <v>170</v>
      </c>
      <c r="C464" s="4" t="s">
        <v>722</v>
      </c>
      <c r="D464" s="4" t="s">
        <v>96</v>
      </c>
      <c r="E464" s="4" t="s">
        <v>134</v>
      </c>
      <c r="F464" s="5" t="s">
        <v>33</v>
      </c>
      <c r="G464" s="4" t="s">
        <v>282</v>
      </c>
    </row>
    <row r="465" spans="1:7">
      <c r="A465" s="4" t="s">
        <v>841</v>
      </c>
      <c r="B465" s="4" t="s">
        <v>170</v>
      </c>
      <c r="C465" s="4" t="s">
        <v>722</v>
      </c>
      <c r="D465" s="4" t="s">
        <v>96</v>
      </c>
      <c r="E465" s="4" t="s">
        <v>224</v>
      </c>
      <c r="F465" s="5" t="s">
        <v>33</v>
      </c>
      <c r="G465" s="4" t="s">
        <v>842</v>
      </c>
    </row>
    <row r="466" spans="1:7">
      <c r="A466" s="4" t="s">
        <v>843</v>
      </c>
      <c r="B466" s="4" t="s">
        <v>170</v>
      </c>
      <c r="C466" s="4" t="s">
        <v>722</v>
      </c>
      <c r="D466" s="4" t="s">
        <v>96</v>
      </c>
      <c r="E466" s="4" t="s">
        <v>224</v>
      </c>
      <c r="F466" s="5" t="s">
        <v>33</v>
      </c>
      <c r="G466" s="4" t="s">
        <v>282</v>
      </c>
    </row>
    <row r="467" spans="1:7">
      <c r="A467" s="4" t="s">
        <v>844</v>
      </c>
      <c r="B467" s="4" t="s">
        <v>170</v>
      </c>
      <c r="C467" s="4" t="s">
        <v>722</v>
      </c>
      <c r="D467" s="4" t="s">
        <v>96</v>
      </c>
      <c r="E467" s="4" t="s">
        <v>134</v>
      </c>
      <c r="F467" s="5" t="s">
        <v>33</v>
      </c>
      <c r="G467" s="4" t="s">
        <v>845</v>
      </c>
    </row>
    <row r="468" spans="1:7">
      <c r="A468" s="4" t="s">
        <v>846</v>
      </c>
      <c r="B468" s="4" t="s">
        <v>170</v>
      </c>
      <c r="C468" s="4" t="s">
        <v>722</v>
      </c>
      <c r="D468" s="4" t="s">
        <v>96</v>
      </c>
      <c r="E468" s="4" t="s">
        <v>224</v>
      </c>
      <c r="F468" s="5" t="s">
        <v>33</v>
      </c>
      <c r="G468" s="4" t="s">
        <v>284</v>
      </c>
    </row>
    <row r="469" spans="1:7">
      <c r="A469" s="4" t="s">
        <v>846</v>
      </c>
      <c r="B469" s="4" t="s">
        <v>170</v>
      </c>
      <c r="C469" s="4" t="s">
        <v>722</v>
      </c>
      <c r="D469" s="4" t="s">
        <v>96</v>
      </c>
      <c r="E469" s="4" t="s">
        <v>224</v>
      </c>
      <c r="F469" s="5" t="s">
        <v>33</v>
      </c>
      <c r="G469" s="4" t="s">
        <v>284</v>
      </c>
    </row>
    <row r="470" spans="1:7">
      <c r="A470" s="4" t="s">
        <v>847</v>
      </c>
      <c r="B470" s="4" t="s">
        <v>170</v>
      </c>
      <c r="C470" s="4" t="s">
        <v>722</v>
      </c>
      <c r="D470" s="4" t="s">
        <v>96</v>
      </c>
      <c r="E470" s="4" t="s">
        <v>224</v>
      </c>
      <c r="F470" s="5" t="s">
        <v>33</v>
      </c>
      <c r="G470" s="4" t="s">
        <v>724</v>
      </c>
    </row>
    <row r="471" spans="1:7">
      <c r="A471" s="4" t="s">
        <v>848</v>
      </c>
      <c r="B471" s="4" t="s">
        <v>170</v>
      </c>
      <c r="C471" s="4" t="s">
        <v>722</v>
      </c>
      <c r="D471" s="4" t="s">
        <v>96</v>
      </c>
      <c r="E471" s="4" t="s">
        <v>224</v>
      </c>
      <c r="F471" s="5" t="s">
        <v>33</v>
      </c>
      <c r="G471" s="4" t="s">
        <v>563</v>
      </c>
    </row>
    <row r="472" spans="1:7">
      <c r="A472" s="4" t="s">
        <v>849</v>
      </c>
      <c r="B472" s="4" t="s">
        <v>170</v>
      </c>
      <c r="C472" s="4" t="s">
        <v>722</v>
      </c>
      <c r="D472" s="4" t="s">
        <v>96</v>
      </c>
      <c r="E472" s="4" t="s">
        <v>224</v>
      </c>
      <c r="F472" s="5" t="s">
        <v>33</v>
      </c>
      <c r="G472" s="4" t="s">
        <v>268</v>
      </c>
    </row>
    <row r="473" spans="1:7">
      <c r="A473" s="4" t="s">
        <v>850</v>
      </c>
      <c r="B473" s="4" t="s">
        <v>170</v>
      </c>
      <c r="C473" s="4" t="s">
        <v>722</v>
      </c>
      <c r="D473" s="4" t="s">
        <v>96</v>
      </c>
      <c r="E473" s="4" t="s">
        <v>97</v>
      </c>
      <c r="F473" s="5" t="s">
        <v>33</v>
      </c>
      <c r="G473" s="4" t="s">
        <v>145</v>
      </c>
    </row>
    <row r="474" spans="1:7">
      <c r="A474" s="4" t="s">
        <v>851</v>
      </c>
      <c r="B474" s="4" t="s">
        <v>170</v>
      </c>
      <c r="C474" s="4" t="s">
        <v>722</v>
      </c>
      <c r="D474" s="4" t="s">
        <v>96</v>
      </c>
      <c r="E474" s="4" t="s">
        <v>97</v>
      </c>
      <c r="F474" s="5" t="s">
        <v>33</v>
      </c>
      <c r="G474" s="4" t="s">
        <v>423</v>
      </c>
    </row>
    <row r="475" spans="1:7">
      <c r="A475" s="4" t="s">
        <v>852</v>
      </c>
      <c r="B475" s="4" t="s">
        <v>170</v>
      </c>
      <c r="C475" s="4" t="s">
        <v>722</v>
      </c>
      <c r="D475" s="4" t="s">
        <v>96</v>
      </c>
      <c r="E475" s="4" t="s">
        <v>97</v>
      </c>
      <c r="F475" s="5" t="s">
        <v>33</v>
      </c>
      <c r="G475" s="4" t="s">
        <v>282</v>
      </c>
    </row>
    <row r="476" spans="1:7">
      <c r="A476" s="4" t="s">
        <v>853</v>
      </c>
      <c r="B476" s="4" t="s">
        <v>170</v>
      </c>
      <c r="C476" s="4" t="s">
        <v>722</v>
      </c>
      <c r="D476" s="4" t="s">
        <v>96</v>
      </c>
      <c r="E476" s="4" t="s">
        <v>224</v>
      </c>
      <c r="F476" s="5" t="s">
        <v>33</v>
      </c>
      <c r="G476" s="4" t="s">
        <v>563</v>
      </c>
    </row>
    <row r="477" spans="1:7">
      <c r="A477" s="4" t="s">
        <v>854</v>
      </c>
      <c r="B477" s="4" t="s">
        <v>170</v>
      </c>
      <c r="C477" s="4" t="s">
        <v>722</v>
      </c>
      <c r="D477" s="4" t="s">
        <v>96</v>
      </c>
      <c r="E477" s="4" t="s">
        <v>97</v>
      </c>
      <c r="F477" s="5" t="s">
        <v>33</v>
      </c>
      <c r="G477" s="4" t="s">
        <v>855</v>
      </c>
    </row>
    <row r="478" spans="1:7">
      <c r="A478" s="4" t="s">
        <v>856</v>
      </c>
      <c r="B478" s="4" t="s">
        <v>170</v>
      </c>
      <c r="C478" s="4" t="s">
        <v>722</v>
      </c>
      <c r="D478" s="4" t="s">
        <v>96</v>
      </c>
      <c r="E478" s="4" t="s">
        <v>224</v>
      </c>
      <c r="F478" s="5" t="s">
        <v>33</v>
      </c>
      <c r="G478" s="4" t="s">
        <v>268</v>
      </c>
    </row>
    <row r="479" spans="1:7">
      <c r="A479" s="4" t="s">
        <v>856</v>
      </c>
      <c r="B479" s="4" t="s">
        <v>170</v>
      </c>
      <c r="C479" s="4" t="s">
        <v>203</v>
      </c>
      <c r="D479" s="4" t="s">
        <v>96</v>
      </c>
      <c r="E479" s="4" t="s">
        <v>224</v>
      </c>
      <c r="F479" s="5" t="s">
        <v>33</v>
      </c>
      <c r="G479" s="4" t="s">
        <v>857</v>
      </c>
    </row>
    <row r="480" spans="1:7">
      <c r="A480" s="4" t="s">
        <v>858</v>
      </c>
      <c r="B480" s="4" t="s">
        <v>170</v>
      </c>
      <c r="C480" s="4" t="s">
        <v>722</v>
      </c>
      <c r="D480" s="4" t="s">
        <v>96</v>
      </c>
      <c r="E480" s="4" t="s">
        <v>97</v>
      </c>
      <c r="F480" s="5" t="s">
        <v>33</v>
      </c>
      <c r="G480" s="4" t="s">
        <v>859</v>
      </c>
    </row>
    <row r="481" ht="28.8" spans="1:7">
      <c r="A481" s="4" t="s">
        <v>860</v>
      </c>
      <c r="B481" s="4" t="s">
        <v>170</v>
      </c>
      <c r="C481" s="4" t="s">
        <v>722</v>
      </c>
      <c r="D481" s="4" t="s">
        <v>96</v>
      </c>
      <c r="E481" s="4" t="s">
        <v>97</v>
      </c>
      <c r="F481" s="5" t="s">
        <v>33</v>
      </c>
      <c r="G481" s="4" t="s">
        <v>861</v>
      </c>
    </row>
    <row r="482" spans="1:7">
      <c r="A482" s="4" t="s">
        <v>862</v>
      </c>
      <c r="B482" s="4" t="s">
        <v>170</v>
      </c>
      <c r="C482" s="4" t="s">
        <v>722</v>
      </c>
      <c r="D482" s="4" t="s">
        <v>96</v>
      </c>
      <c r="E482" s="4" t="s">
        <v>224</v>
      </c>
      <c r="F482" s="5" t="s">
        <v>33</v>
      </c>
      <c r="G482" s="4" t="s">
        <v>282</v>
      </c>
    </row>
    <row r="483" spans="1:7">
      <c r="A483" s="4" t="s">
        <v>863</v>
      </c>
      <c r="B483" s="4" t="s">
        <v>170</v>
      </c>
      <c r="C483" s="4" t="s">
        <v>722</v>
      </c>
      <c r="D483" s="4" t="s">
        <v>96</v>
      </c>
      <c r="E483" s="4" t="s">
        <v>97</v>
      </c>
      <c r="F483" s="5" t="s">
        <v>33</v>
      </c>
      <c r="G483" s="4" t="s">
        <v>122</v>
      </c>
    </row>
    <row r="484" spans="1:7">
      <c r="A484" s="4" t="s">
        <v>864</v>
      </c>
      <c r="B484" s="4" t="s">
        <v>170</v>
      </c>
      <c r="C484" s="4" t="s">
        <v>722</v>
      </c>
      <c r="D484" s="4" t="s">
        <v>96</v>
      </c>
      <c r="E484" s="4" t="s">
        <v>224</v>
      </c>
      <c r="F484" s="5" t="s">
        <v>33</v>
      </c>
      <c r="G484" s="4" t="s">
        <v>865</v>
      </c>
    </row>
    <row r="485" spans="1:7">
      <c r="A485" s="4" t="s">
        <v>866</v>
      </c>
      <c r="B485" s="4" t="s">
        <v>170</v>
      </c>
      <c r="C485" s="4" t="s">
        <v>722</v>
      </c>
      <c r="D485" s="4" t="s">
        <v>96</v>
      </c>
      <c r="E485" s="4" t="s">
        <v>224</v>
      </c>
      <c r="F485" s="5" t="s">
        <v>33</v>
      </c>
      <c r="G485" s="4" t="s">
        <v>724</v>
      </c>
    </row>
    <row r="486" spans="1:7">
      <c r="A486" s="4" t="s">
        <v>867</v>
      </c>
      <c r="B486" s="4" t="s">
        <v>170</v>
      </c>
      <c r="C486" s="4" t="s">
        <v>722</v>
      </c>
      <c r="D486" s="4" t="s">
        <v>96</v>
      </c>
      <c r="E486" s="4" t="s">
        <v>134</v>
      </c>
      <c r="F486" s="5" t="s">
        <v>33</v>
      </c>
      <c r="G486" s="4" t="s">
        <v>724</v>
      </c>
    </row>
    <row r="487" spans="1:7">
      <c r="A487" s="4" t="s">
        <v>867</v>
      </c>
      <c r="B487" s="4" t="s">
        <v>170</v>
      </c>
      <c r="C487" s="4" t="s">
        <v>722</v>
      </c>
      <c r="D487" s="4" t="s">
        <v>96</v>
      </c>
      <c r="E487" s="4" t="s">
        <v>134</v>
      </c>
      <c r="F487" s="5" t="s">
        <v>33</v>
      </c>
      <c r="G487" s="4" t="s">
        <v>724</v>
      </c>
    </row>
    <row r="488" spans="1:7">
      <c r="A488" s="4" t="s">
        <v>868</v>
      </c>
      <c r="B488" s="4" t="s">
        <v>170</v>
      </c>
      <c r="C488" s="4" t="s">
        <v>722</v>
      </c>
      <c r="D488" s="4" t="s">
        <v>266</v>
      </c>
      <c r="E488" s="4" t="s">
        <v>267</v>
      </c>
      <c r="F488" s="5" t="s">
        <v>14</v>
      </c>
      <c r="G488" s="4" t="s">
        <v>397</v>
      </c>
    </row>
    <row r="489" spans="1:7">
      <c r="A489" s="4" t="s">
        <v>869</v>
      </c>
      <c r="B489" s="4" t="s">
        <v>170</v>
      </c>
      <c r="C489" s="4" t="s">
        <v>722</v>
      </c>
      <c r="D489" s="4" t="s">
        <v>266</v>
      </c>
      <c r="E489" s="4" t="s">
        <v>279</v>
      </c>
      <c r="F489" s="5" t="s">
        <v>33</v>
      </c>
      <c r="G489" s="4" t="s">
        <v>280</v>
      </c>
    </row>
    <row r="490" spans="1:7">
      <c r="A490" s="4" t="s">
        <v>870</v>
      </c>
      <c r="B490" s="4" t="s">
        <v>170</v>
      </c>
      <c r="C490" s="4" t="s">
        <v>722</v>
      </c>
      <c r="D490" s="4" t="s">
        <v>96</v>
      </c>
      <c r="E490" s="4" t="s">
        <v>134</v>
      </c>
      <c r="F490" s="5" t="s">
        <v>33</v>
      </c>
      <c r="G490" s="4" t="s">
        <v>871</v>
      </c>
    </row>
    <row r="491" spans="1:7">
      <c r="A491" s="4" t="s">
        <v>872</v>
      </c>
      <c r="B491" s="4" t="s">
        <v>170</v>
      </c>
      <c r="C491" s="4" t="s">
        <v>722</v>
      </c>
      <c r="D491" s="4" t="s">
        <v>266</v>
      </c>
      <c r="E491" s="4" t="s">
        <v>279</v>
      </c>
      <c r="F491" s="5" t="s">
        <v>33</v>
      </c>
      <c r="G491" s="4" t="s">
        <v>280</v>
      </c>
    </row>
    <row r="492" spans="1:7">
      <c r="A492" s="4" t="s">
        <v>873</v>
      </c>
      <c r="B492" s="4" t="s">
        <v>170</v>
      </c>
      <c r="C492" s="4" t="s">
        <v>722</v>
      </c>
      <c r="D492" s="4" t="s">
        <v>266</v>
      </c>
      <c r="E492" s="4" t="s">
        <v>279</v>
      </c>
      <c r="F492" s="5" t="s">
        <v>33</v>
      </c>
      <c r="G492" s="4" t="s">
        <v>874</v>
      </c>
    </row>
    <row r="493" spans="1:7">
      <c r="A493" s="4" t="s">
        <v>875</v>
      </c>
      <c r="B493" s="4" t="s">
        <v>170</v>
      </c>
      <c r="C493" s="4" t="s">
        <v>722</v>
      </c>
      <c r="D493" s="4" t="s">
        <v>266</v>
      </c>
      <c r="E493" s="4" t="s">
        <v>279</v>
      </c>
      <c r="F493" s="5" t="s">
        <v>33</v>
      </c>
      <c r="G493" s="4" t="s">
        <v>876</v>
      </c>
    </row>
    <row r="494" spans="1:7">
      <c r="A494" s="4" t="s">
        <v>877</v>
      </c>
      <c r="B494" s="4" t="s">
        <v>170</v>
      </c>
      <c r="C494" s="4" t="s">
        <v>722</v>
      </c>
      <c r="D494" s="4" t="s">
        <v>31</v>
      </c>
      <c r="E494" s="4" t="s">
        <v>180</v>
      </c>
      <c r="F494" s="5" t="s">
        <v>33</v>
      </c>
      <c r="G494" s="4" t="s">
        <v>878</v>
      </c>
    </row>
    <row r="495" spans="1:7">
      <c r="A495" s="4" t="s">
        <v>879</v>
      </c>
      <c r="B495" s="4" t="s">
        <v>170</v>
      </c>
      <c r="C495" s="4" t="s">
        <v>722</v>
      </c>
      <c r="D495" s="4" t="s">
        <v>266</v>
      </c>
      <c r="E495" s="4" t="s">
        <v>279</v>
      </c>
      <c r="F495" s="5" t="s">
        <v>33</v>
      </c>
      <c r="G495" s="4" t="s">
        <v>880</v>
      </c>
    </row>
    <row r="496" spans="1:7">
      <c r="A496" s="4" t="s">
        <v>881</v>
      </c>
      <c r="B496" s="4" t="s">
        <v>170</v>
      </c>
      <c r="C496" s="4" t="s">
        <v>722</v>
      </c>
      <c r="D496" s="4" t="s">
        <v>266</v>
      </c>
      <c r="E496" s="4" t="s">
        <v>279</v>
      </c>
      <c r="F496" s="5" t="s">
        <v>33</v>
      </c>
      <c r="G496" s="4" t="s">
        <v>882</v>
      </c>
    </row>
    <row r="497" spans="1:7">
      <c r="A497" s="4" t="s">
        <v>883</v>
      </c>
      <c r="B497" s="4" t="s">
        <v>170</v>
      </c>
      <c r="C497" s="4" t="s">
        <v>722</v>
      </c>
      <c r="D497" s="4" t="s">
        <v>266</v>
      </c>
      <c r="E497" s="4" t="s">
        <v>279</v>
      </c>
      <c r="F497" s="5" t="s">
        <v>33</v>
      </c>
      <c r="G497" s="4" t="s">
        <v>884</v>
      </c>
    </row>
    <row r="498" spans="1:7">
      <c r="A498" s="4" t="s">
        <v>885</v>
      </c>
      <c r="B498" s="4" t="s">
        <v>170</v>
      </c>
      <c r="C498" s="4" t="s">
        <v>722</v>
      </c>
      <c r="D498" s="4" t="s">
        <v>96</v>
      </c>
      <c r="E498" s="4" t="s">
        <v>134</v>
      </c>
      <c r="F498" s="5" t="s">
        <v>33</v>
      </c>
      <c r="G498" s="4" t="s">
        <v>563</v>
      </c>
    </row>
    <row r="499" spans="1:7">
      <c r="A499" s="4" t="s">
        <v>886</v>
      </c>
      <c r="B499" s="4" t="s">
        <v>170</v>
      </c>
      <c r="C499" s="4" t="s">
        <v>722</v>
      </c>
      <c r="D499" s="4" t="s">
        <v>266</v>
      </c>
      <c r="E499" s="4" t="s">
        <v>267</v>
      </c>
      <c r="F499" s="5" t="s">
        <v>14</v>
      </c>
      <c r="G499" s="4" t="s">
        <v>724</v>
      </c>
    </row>
    <row r="500" spans="1:7">
      <c r="A500" s="4" t="s">
        <v>887</v>
      </c>
      <c r="B500" s="4" t="s">
        <v>170</v>
      </c>
      <c r="C500" s="4" t="s">
        <v>722</v>
      </c>
      <c r="D500" s="4" t="s">
        <v>31</v>
      </c>
      <c r="E500" s="4" t="s">
        <v>32</v>
      </c>
      <c r="F500" s="5" t="s">
        <v>33</v>
      </c>
      <c r="G500" s="4" t="s">
        <v>888</v>
      </c>
    </row>
    <row r="501" spans="1:7">
      <c r="A501" s="4" t="s">
        <v>889</v>
      </c>
      <c r="B501" s="4" t="s">
        <v>170</v>
      </c>
      <c r="C501" s="4" t="s">
        <v>722</v>
      </c>
      <c r="D501" s="4" t="s">
        <v>31</v>
      </c>
      <c r="E501" s="4" t="s">
        <v>32</v>
      </c>
      <c r="F501" s="5" t="s">
        <v>33</v>
      </c>
      <c r="G501" s="4" t="s">
        <v>890</v>
      </c>
    </row>
    <row r="502" spans="1:7">
      <c r="A502" s="4" t="s">
        <v>891</v>
      </c>
      <c r="B502" s="4" t="s">
        <v>170</v>
      </c>
      <c r="C502" s="4" t="s">
        <v>722</v>
      </c>
      <c r="D502" s="4" t="s">
        <v>266</v>
      </c>
      <c r="E502" s="4" t="s">
        <v>279</v>
      </c>
      <c r="F502" s="5" t="s">
        <v>33</v>
      </c>
      <c r="G502" s="4" t="s">
        <v>892</v>
      </c>
    </row>
    <row r="503" spans="1:7">
      <c r="A503" s="4" t="s">
        <v>893</v>
      </c>
      <c r="B503" s="4" t="s">
        <v>170</v>
      </c>
      <c r="C503" s="4" t="s">
        <v>722</v>
      </c>
      <c r="D503" s="4" t="s">
        <v>266</v>
      </c>
      <c r="E503" s="4" t="s">
        <v>267</v>
      </c>
      <c r="F503" s="5" t="s">
        <v>14</v>
      </c>
      <c r="G503" s="4" t="s">
        <v>268</v>
      </c>
    </row>
    <row r="504" spans="1:7">
      <c r="A504" s="4" t="s">
        <v>894</v>
      </c>
      <c r="B504" s="4" t="s">
        <v>170</v>
      </c>
      <c r="C504" s="4" t="s">
        <v>722</v>
      </c>
      <c r="D504" s="4" t="s">
        <v>96</v>
      </c>
      <c r="E504" s="4" t="s">
        <v>134</v>
      </c>
      <c r="F504" s="5" t="s">
        <v>33</v>
      </c>
      <c r="G504" s="4" t="s">
        <v>724</v>
      </c>
    </row>
    <row r="505" spans="1:7">
      <c r="A505" s="4" t="s">
        <v>895</v>
      </c>
      <c r="B505" s="4" t="s">
        <v>170</v>
      </c>
      <c r="C505" s="4" t="s">
        <v>722</v>
      </c>
      <c r="D505" s="4" t="s">
        <v>266</v>
      </c>
      <c r="E505" s="4" t="s">
        <v>279</v>
      </c>
      <c r="F505" s="5" t="s">
        <v>33</v>
      </c>
      <c r="G505" s="4" t="s">
        <v>896</v>
      </c>
    </row>
    <row r="506" ht="28.8" spans="1:7">
      <c r="A506" s="4" t="s">
        <v>897</v>
      </c>
      <c r="B506" s="4" t="s">
        <v>170</v>
      </c>
      <c r="C506" s="4" t="s">
        <v>722</v>
      </c>
      <c r="D506" s="4" t="s">
        <v>266</v>
      </c>
      <c r="E506" s="4" t="s">
        <v>267</v>
      </c>
      <c r="F506" s="5" t="s">
        <v>14</v>
      </c>
      <c r="G506" s="4" t="s">
        <v>898</v>
      </c>
    </row>
    <row r="507" spans="1:7">
      <c r="A507" s="4" t="s">
        <v>899</v>
      </c>
      <c r="B507" s="4" t="s">
        <v>170</v>
      </c>
      <c r="C507" s="4" t="s">
        <v>722</v>
      </c>
      <c r="D507" s="4" t="s">
        <v>96</v>
      </c>
      <c r="E507" s="4" t="s">
        <v>224</v>
      </c>
      <c r="F507" s="5" t="s">
        <v>33</v>
      </c>
      <c r="G507" s="4" t="s">
        <v>900</v>
      </c>
    </row>
    <row r="508" spans="1:7">
      <c r="A508" s="4" t="s">
        <v>901</v>
      </c>
      <c r="B508" s="4" t="s">
        <v>170</v>
      </c>
      <c r="C508" s="4" t="s">
        <v>722</v>
      </c>
      <c r="D508" s="4" t="s">
        <v>96</v>
      </c>
      <c r="E508" s="4" t="s">
        <v>224</v>
      </c>
      <c r="F508" s="5" t="s">
        <v>33</v>
      </c>
      <c r="G508" s="4" t="s">
        <v>902</v>
      </c>
    </row>
    <row r="509" spans="1:7">
      <c r="A509" s="4" t="s">
        <v>903</v>
      </c>
      <c r="B509" s="4" t="s">
        <v>170</v>
      </c>
      <c r="C509" s="4" t="s">
        <v>722</v>
      </c>
      <c r="D509" s="4" t="s">
        <v>157</v>
      </c>
      <c r="E509" s="4" t="s">
        <v>425</v>
      </c>
      <c r="F509" s="5" t="s">
        <v>14</v>
      </c>
      <c r="G509" s="4" t="s">
        <v>397</v>
      </c>
    </row>
    <row r="510" spans="1:7">
      <c r="A510" s="4" t="s">
        <v>904</v>
      </c>
      <c r="B510" s="4" t="s">
        <v>170</v>
      </c>
      <c r="C510" s="4" t="s">
        <v>722</v>
      </c>
      <c r="D510" s="4" t="s">
        <v>96</v>
      </c>
      <c r="E510" s="4" t="s">
        <v>224</v>
      </c>
      <c r="F510" s="5" t="s">
        <v>33</v>
      </c>
      <c r="G510" s="4" t="s">
        <v>724</v>
      </c>
    </row>
    <row r="511" spans="1:7">
      <c r="A511" s="4" t="s">
        <v>905</v>
      </c>
      <c r="B511" s="4" t="s">
        <v>170</v>
      </c>
      <c r="C511" s="4" t="s">
        <v>722</v>
      </c>
      <c r="D511" s="4" t="s">
        <v>157</v>
      </c>
      <c r="E511" s="4" t="s">
        <v>425</v>
      </c>
      <c r="F511" s="5" t="s">
        <v>14</v>
      </c>
      <c r="G511" s="4" t="s">
        <v>282</v>
      </c>
    </row>
    <row r="512" spans="1:7">
      <c r="A512" s="4" t="s">
        <v>906</v>
      </c>
      <c r="B512" s="4" t="s">
        <v>170</v>
      </c>
      <c r="C512" s="4" t="s">
        <v>722</v>
      </c>
      <c r="D512" s="4" t="s">
        <v>266</v>
      </c>
      <c r="E512" s="4" t="s">
        <v>267</v>
      </c>
      <c r="F512" s="5" t="s">
        <v>14</v>
      </c>
      <c r="G512" s="4" t="s">
        <v>907</v>
      </c>
    </row>
    <row r="513" spans="1:7">
      <c r="A513" s="4" t="s">
        <v>908</v>
      </c>
      <c r="B513" s="4" t="s">
        <v>170</v>
      </c>
      <c r="C513" s="4" t="s">
        <v>722</v>
      </c>
      <c r="D513" s="4" t="s">
        <v>96</v>
      </c>
      <c r="E513" s="4" t="s">
        <v>224</v>
      </c>
      <c r="F513" s="5" t="s">
        <v>33</v>
      </c>
      <c r="G513" s="4" t="s">
        <v>282</v>
      </c>
    </row>
    <row r="514" spans="1:7">
      <c r="A514" s="4" t="s">
        <v>909</v>
      </c>
      <c r="B514" s="4" t="s">
        <v>170</v>
      </c>
      <c r="C514" s="4" t="s">
        <v>722</v>
      </c>
      <c r="D514" s="4" t="s">
        <v>96</v>
      </c>
      <c r="E514" s="4" t="s">
        <v>224</v>
      </c>
      <c r="F514" s="5" t="s">
        <v>33</v>
      </c>
      <c r="G514" s="4" t="s">
        <v>282</v>
      </c>
    </row>
    <row r="515" spans="1:7">
      <c r="A515" s="4" t="s">
        <v>910</v>
      </c>
      <c r="B515" s="4" t="s">
        <v>170</v>
      </c>
      <c r="C515" s="4" t="s">
        <v>722</v>
      </c>
      <c r="D515" s="4" t="s">
        <v>266</v>
      </c>
      <c r="E515" s="4" t="s">
        <v>267</v>
      </c>
      <c r="F515" s="5" t="s">
        <v>46</v>
      </c>
      <c r="G515" s="4" t="s">
        <v>724</v>
      </c>
    </row>
    <row r="516" spans="1:7">
      <c r="A516" s="4" t="s">
        <v>911</v>
      </c>
      <c r="B516" s="4" t="s">
        <v>170</v>
      </c>
      <c r="C516" s="4" t="s">
        <v>722</v>
      </c>
      <c r="D516" s="4" t="s">
        <v>266</v>
      </c>
      <c r="E516" s="4" t="s">
        <v>267</v>
      </c>
      <c r="F516" s="5" t="s">
        <v>46</v>
      </c>
      <c r="G516" s="4" t="s">
        <v>282</v>
      </c>
    </row>
    <row r="517" spans="1:7">
      <c r="A517" s="4" t="s">
        <v>912</v>
      </c>
      <c r="B517" s="4" t="s">
        <v>170</v>
      </c>
      <c r="C517" s="4" t="s">
        <v>722</v>
      </c>
      <c r="D517" s="4" t="s">
        <v>266</v>
      </c>
      <c r="E517" s="4" t="s">
        <v>267</v>
      </c>
      <c r="F517" s="5" t="s">
        <v>14</v>
      </c>
      <c r="G517" s="4" t="s">
        <v>282</v>
      </c>
    </row>
    <row r="518" spans="1:7">
      <c r="A518" s="4" t="s">
        <v>913</v>
      </c>
      <c r="B518" s="4" t="s">
        <v>170</v>
      </c>
      <c r="C518" s="4" t="s">
        <v>722</v>
      </c>
      <c r="D518" s="4" t="s">
        <v>266</v>
      </c>
      <c r="E518" s="4" t="s">
        <v>267</v>
      </c>
      <c r="F518" s="5" t="s">
        <v>46</v>
      </c>
      <c r="G518" s="4" t="s">
        <v>282</v>
      </c>
    </row>
    <row r="519" spans="1:7">
      <c r="A519" s="4" t="s">
        <v>914</v>
      </c>
      <c r="B519" s="4" t="s">
        <v>170</v>
      </c>
      <c r="C519" s="4" t="s">
        <v>722</v>
      </c>
      <c r="D519" s="4" t="s">
        <v>266</v>
      </c>
      <c r="E519" s="4" t="s">
        <v>267</v>
      </c>
      <c r="F519" s="5" t="s">
        <v>46</v>
      </c>
      <c r="G519" s="4" t="s">
        <v>282</v>
      </c>
    </row>
    <row r="520" spans="1:7">
      <c r="A520" s="4" t="s">
        <v>915</v>
      </c>
      <c r="B520" s="4" t="s">
        <v>170</v>
      </c>
      <c r="C520" s="4" t="s">
        <v>722</v>
      </c>
      <c r="D520" s="4" t="s">
        <v>266</v>
      </c>
      <c r="E520" s="4" t="s">
        <v>267</v>
      </c>
      <c r="F520" s="5" t="s">
        <v>46</v>
      </c>
      <c r="G520" s="4" t="s">
        <v>282</v>
      </c>
    </row>
    <row r="521" spans="1:7">
      <c r="A521" s="4" t="s">
        <v>916</v>
      </c>
      <c r="B521" s="4" t="s">
        <v>170</v>
      </c>
      <c r="C521" s="4" t="s">
        <v>722</v>
      </c>
      <c r="D521" s="4" t="s">
        <v>266</v>
      </c>
      <c r="E521" s="4" t="s">
        <v>267</v>
      </c>
      <c r="F521" s="5" t="s">
        <v>14</v>
      </c>
      <c r="G521" s="4" t="s">
        <v>917</v>
      </c>
    </row>
    <row r="522" spans="1:7">
      <c r="A522" s="4" t="s">
        <v>918</v>
      </c>
      <c r="B522" s="4" t="s">
        <v>170</v>
      </c>
      <c r="C522" s="4" t="s">
        <v>722</v>
      </c>
      <c r="D522" s="4" t="s">
        <v>266</v>
      </c>
      <c r="E522" s="4" t="s">
        <v>267</v>
      </c>
      <c r="F522" s="5" t="s">
        <v>14</v>
      </c>
      <c r="G522" s="4" t="s">
        <v>282</v>
      </c>
    </row>
    <row r="523" spans="1:7">
      <c r="A523" s="4" t="s">
        <v>919</v>
      </c>
      <c r="B523" s="4" t="s">
        <v>170</v>
      </c>
      <c r="C523" s="4" t="s">
        <v>722</v>
      </c>
      <c r="D523" s="4" t="s">
        <v>266</v>
      </c>
      <c r="E523" s="4" t="s">
        <v>267</v>
      </c>
      <c r="F523" s="5" t="s">
        <v>46</v>
      </c>
      <c r="G523" s="4" t="s">
        <v>282</v>
      </c>
    </row>
    <row r="524" spans="1:7">
      <c r="A524" s="4" t="s">
        <v>920</v>
      </c>
      <c r="B524" s="4" t="s">
        <v>170</v>
      </c>
      <c r="C524" s="4" t="s">
        <v>722</v>
      </c>
      <c r="D524" s="4" t="s">
        <v>96</v>
      </c>
      <c r="E524" s="4" t="s">
        <v>224</v>
      </c>
      <c r="F524" s="5" t="s">
        <v>33</v>
      </c>
      <c r="G524" s="4" t="s">
        <v>282</v>
      </c>
    </row>
    <row r="525" spans="1:7">
      <c r="A525" s="4" t="s">
        <v>921</v>
      </c>
      <c r="B525" s="4" t="s">
        <v>170</v>
      </c>
      <c r="C525" s="4" t="s">
        <v>722</v>
      </c>
      <c r="D525" s="4" t="s">
        <v>31</v>
      </c>
      <c r="E525" s="4" t="s">
        <v>172</v>
      </c>
      <c r="F525" s="5" t="s">
        <v>46</v>
      </c>
      <c r="G525" s="4" t="s">
        <v>922</v>
      </c>
    </row>
    <row r="526" spans="1:7">
      <c r="A526" s="4" t="s">
        <v>921</v>
      </c>
      <c r="B526" s="4" t="s">
        <v>170</v>
      </c>
      <c r="C526" s="4" t="s">
        <v>722</v>
      </c>
      <c r="D526" s="4" t="s">
        <v>31</v>
      </c>
      <c r="E526" s="4" t="s">
        <v>172</v>
      </c>
      <c r="F526" s="5" t="s">
        <v>46</v>
      </c>
      <c r="G526" s="4" t="s">
        <v>923</v>
      </c>
    </row>
    <row r="527" spans="1:7">
      <c r="A527" s="4" t="s">
        <v>921</v>
      </c>
      <c r="B527" s="4" t="s">
        <v>170</v>
      </c>
      <c r="C527" s="4" t="s">
        <v>722</v>
      </c>
      <c r="D527" s="4" t="s">
        <v>31</v>
      </c>
      <c r="E527" s="4" t="s">
        <v>172</v>
      </c>
      <c r="F527" s="5" t="s">
        <v>46</v>
      </c>
      <c r="G527" s="4" t="s">
        <v>924</v>
      </c>
    </row>
    <row r="528" spans="1:7">
      <c r="A528" s="4" t="s">
        <v>925</v>
      </c>
      <c r="B528" s="4" t="s">
        <v>170</v>
      </c>
      <c r="C528" s="4" t="s">
        <v>722</v>
      </c>
      <c r="D528" s="4" t="s">
        <v>12</v>
      </c>
      <c r="E528" s="4" t="s">
        <v>13</v>
      </c>
      <c r="F528" s="5" t="s">
        <v>14</v>
      </c>
      <c r="G528" s="4" t="s">
        <v>781</v>
      </c>
    </row>
    <row r="529" spans="1:7">
      <c r="A529" s="4" t="s">
        <v>926</v>
      </c>
      <c r="B529" s="4" t="s">
        <v>170</v>
      </c>
      <c r="C529" s="4" t="s">
        <v>722</v>
      </c>
      <c r="D529" s="4" t="s">
        <v>12</v>
      </c>
      <c r="E529" s="4" t="s">
        <v>13</v>
      </c>
      <c r="F529" s="5" t="s">
        <v>14</v>
      </c>
      <c r="G529" s="4" t="s">
        <v>927</v>
      </c>
    </row>
    <row r="530" spans="1:7">
      <c r="A530" s="4" t="s">
        <v>928</v>
      </c>
      <c r="B530" s="4" t="s">
        <v>170</v>
      </c>
      <c r="C530" s="4" t="s">
        <v>722</v>
      </c>
      <c r="D530" s="4" t="s">
        <v>23</v>
      </c>
      <c r="E530" s="4" t="s">
        <v>24</v>
      </c>
      <c r="F530" s="5" t="s">
        <v>14</v>
      </c>
      <c r="G530" s="4" t="s">
        <v>929</v>
      </c>
    </row>
    <row r="531" spans="1:7">
      <c r="A531" s="4" t="s">
        <v>930</v>
      </c>
      <c r="B531" s="4" t="s">
        <v>170</v>
      </c>
      <c r="C531" s="4" t="s">
        <v>722</v>
      </c>
      <c r="D531" s="4" t="s">
        <v>931</v>
      </c>
      <c r="E531" s="4" t="s">
        <v>932</v>
      </c>
      <c r="F531" s="5" t="s">
        <v>33</v>
      </c>
      <c r="G531" s="4" t="s">
        <v>933</v>
      </c>
    </row>
    <row r="532" ht="28.8" spans="1:7">
      <c r="A532" s="4" t="s">
        <v>934</v>
      </c>
      <c r="B532" s="4" t="s">
        <v>170</v>
      </c>
      <c r="C532" s="4" t="s">
        <v>722</v>
      </c>
      <c r="D532" s="4" t="s">
        <v>65</v>
      </c>
      <c r="E532" s="4" t="s">
        <v>85</v>
      </c>
      <c r="F532" s="5" t="s">
        <v>14</v>
      </c>
      <c r="G532" s="4" t="s">
        <v>935</v>
      </c>
    </row>
    <row r="533" spans="1:7">
      <c r="A533" s="4" t="s">
        <v>936</v>
      </c>
      <c r="B533" s="4" t="s">
        <v>170</v>
      </c>
      <c r="C533" s="4" t="s">
        <v>722</v>
      </c>
      <c r="D533" s="4" t="s">
        <v>12</v>
      </c>
      <c r="E533" s="4" t="s">
        <v>13</v>
      </c>
      <c r="F533" s="5" t="s">
        <v>14</v>
      </c>
      <c r="G533" s="4" t="s">
        <v>937</v>
      </c>
    </row>
    <row r="534" spans="1:7">
      <c r="A534" s="4" t="s">
        <v>938</v>
      </c>
      <c r="B534" s="4" t="s">
        <v>170</v>
      </c>
      <c r="C534" s="4" t="s">
        <v>722</v>
      </c>
      <c r="D534" s="4" t="s">
        <v>23</v>
      </c>
      <c r="E534" s="4" t="s">
        <v>24</v>
      </c>
      <c r="F534" s="5" t="s">
        <v>14</v>
      </c>
      <c r="G534" s="4" t="s">
        <v>939</v>
      </c>
    </row>
    <row r="535" spans="1:7">
      <c r="A535" s="4" t="s">
        <v>940</v>
      </c>
      <c r="B535" s="4" t="s">
        <v>170</v>
      </c>
      <c r="C535" s="4" t="s">
        <v>722</v>
      </c>
      <c r="D535" s="4" t="s">
        <v>266</v>
      </c>
      <c r="E535" s="4" t="s">
        <v>279</v>
      </c>
      <c r="F535" s="5" t="s">
        <v>33</v>
      </c>
      <c r="G535" s="4" t="s">
        <v>280</v>
      </c>
    </row>
    <row r="536" spans="1:7">
      <c r="A536" s="4" t="s">
        <v>941</v>
      </c>
      <c r="B536" s="4" t="s">
        <v>170</v>
      </c>
      <c r="C536" s="4" t="s">
        <v>722</v>
      </c>
      <c r="D536" s="4" t="s">
        <v>23</v>
      </c>
      <c r="E536" s="4" t="s">
        <v>24</v>
      </c>
      <c r="F536" s="5" t="s">
        <v>14</v>
      </c>
      <c r="G536" s="4" t="s">
        <v>942</v>
      </c>
    </row>
    <row r="537" spans="1:7">
      <c r="A537" s="4" t="s">
        <v>943</v>
      </c>
      <c r="B537" s="4" t="s">
        <v>170</v>
      </c>
      <c r="C537" s="4" t="s">
        <v>722</v>
      </c>
      <c r="D537" s="4" t="s">
        <v>23</v>
      </c>
      <c r="E537" s="4" t="s">
        <v>24</v>
      </c>
      <c r="F537" s="5" t="s">
        <v>14</v>
      </c>
      <c r="G537" s="4" t="s">
        <v>944</v>
      </c>
    </row>
    <row r="538" spans="1:7">
      <c r="A538" s="4" t="s">
        <v>943</v>
      </c>
      <c r="B538" s="4" t="s">
        <v>170</v>
      </c>
      <c r="C538" s="4" t="s">
        <v>722</v>
      </c>
      <c r="D538" s="4" t="s">
        <v>23</v>
      </c>
      <c r="E538" s="4" t="s">
        <v>24</v>
      </c>
      <c r="F538" s="5" t="s">
        <v>14</v>
      </c>
      <c r="G538" s="4" t="s">
        <v>945</v>
      </c>
    </row>
    <row r="539" spans="1:7">
      <c r="A539" s="4" t="s">
        <v>946</v>
      </c>
      <c r="B539" s="4" t="s">
        <v>170</v>
      </c>
      <c r="C539" s="4" t="s">
        <v>722</v>
      </c>
      <c r="D539" s="4" t="s">
        <v>12</v>
      </c>
      <c r="E539" s="4" t="s">
        <v>13</v>
      </c>
      <c r="F539" s="5" t="s">
        <v>14</v>
      </c>
      <c r="G539" s="4" t="s">
        <v>947</v>
      </c>
    </row>
    <row r="540" spans="1:7">
      <c r="A540" s="4" t="s">
        <v>948</v>
      </c>
      <c r="B540" s="4" t="s">
        <v>170</v>
      </c>
      <c r="C540" s="4" t="s">
        <v>722</v>
      </c>
      <c r="D540" s="4" t="s">
        <v>165</v>
      </c>
      <c r="E540" s="4" t="s">
        <v>166</v>
      </c>
      <c r="F540" s="5" t="s">
        <v>949</v>
      </c>
      <c r="G540" s="4" t="s">
        <v>950</v>
      </c>
    </row>
    <row r="541" spans="1:7">
      <c r="A541" s="4" t="s">
        <v>948</v>
      </c>
      <c r="B541" s="4" t="s">
        <v>170</v>
      </c>
      <c r="C541" s="4" t="s">
        <v>722</v>
      </c>
      <c r="D541" s="4" t="s">
        <v>165</v>
      </c>
      <c r="E541" s="4" t="s">
        <v>166</v>
      </c>
      <c r="F541" s="5" t="s">
        <v>949</v>
      </c>
      <c r="G541" s="4" t="s">
        <v>951</v>
      </c>
    </row>
    <row r="542" spans="1:7">
      <c r="A542" s="4" t="s">
        <v>948</v>
      </c>
      <c r="B542" s="4" t="s">
        <v>170</v>
      </c>
      <c r="C542" s="4" t="s">
        <v>722</v>
      </c>
      <c r="D542" s="4" t="s">
        <v>165</v>
      </c>
      <c r="E542" s="4" t="s">
        <v>166</v>
      </c>
      <c r="F542" s="5" t="s">
        <v>949</v>
      </c>
      <c r="G542" s="4" t="s">
        <v>952</v>
      </c>
    </row>
    <row r="543" spans="1:7">
      <c r="A543" s="4" t="s">
        <v>948</v>
      </c>
      <c r="B543" s="4" t="s">
        <v>170</v>
      </c>
      <c r="C543" s="4" t="s">
        <v>722</v>
      </c>
      <c r="D543" s="4" t="s">
        <v>165</v>
      </c>
      <c r="E543" s="4" t="s">
        <v>166</v>
      </c>
      <c r="F543" s="5" t="s">
        <v>173</v>
      </c>
      <c r="G543" s="4" t="s">
        <v>953</v>
      </c>
    </row>
    <row r="544" spans="1:7">
      <c r="A544" s="4" t="s">
        <v>948</v>
      </c>
      <c r="B544" s="4" t="s">
        <v>170</v>
      </c>
      <c r="C544" s="4" t="s">
        <v>722</v>
      </c>
      <c r="D544" s="4" t="s">
        <v>165</v>
      </c>
      <c r="E544" s="4" t="s">
        <v>166</v>
      </c>
      <c r="F544" s="5" t="s">
        <v>173</v>
      </c>
      <c r="G544" s="4" t="s">
        <v>954</v>
      </c>
    </row>
    <row r="545" spans="1:7">
      <c r="A545" s="4" t="s">
        <v>948</v>
      </c>
      <c r="B545" s="4" t="s">
        <v>170</v>
      </c>
      <c r="C545" s="4" t="s">
        <v>722</v>
      </c>
      <c r="D545" s="4" t="s">
        <v>165</v>
      </c>
      <c r="E545" s="4" t="s">
        <v>166</v>
      </c>
      <c r="F545" s="5" t="s">
        <v>173</v>
      </c>
      <c r="G545" s="4" t="s">
        <v>955</v>
      </c>
    </row>
    <row r="546" spans="1:7">
      <c r="A546" s="4" t="s">
        <v>948</v>
      </c>
      <c r="B546" s="4" t="s">
        <v>170</v>
      </c>
      <c r="C546" s="4" t="s">
        <v>722</v>
      </c>
      <c r="D546" s="4" t="s">
        <v>165</v>
      </c>
      <c r="E546" s="4" t="s">
        <v>166</v>
      </c>
      <c r="F546" s="5" t="s">
        <v>949</v>
      </c>
      <c r="G546" s="4" t="s">
        <v>956</v>
      </c>
    </row>
    <row r="547" spans="1:7">
      <c r="A547" s="4" t="s">
        <v>957</v>
      </c>
      <c r="B547" s="4" t="s">
        <v>170</v>
      </c>
      <c r="C547" s="4" t="s">
        <v>722</v>
      </c>
      <c r="D547" s="4" t="s">
        <v>23</v>
      </c>
      <c r="E547" s="4" t="s">
        <v>24</v>
      </c>
      <c r="F547" s="5" t="s">
        <v>14</v>
      </c>
      <c r="G547" s="4" t="s">
        <v>958</v>
      </c>
    </row>
    <row r="548" spans="1:7">
      <c r="A548" s="4" t="s">
        <v>959</v>
      </c>
      <c r="B548" s="4" t="s">
        <v>170</v>
      </c>
      <c r="C548" s="4" t="s">
        <v>722</v>
      </c>
      <c r="D548" s="4" t="s">
        <v>23</v>
      </c>
      <c r="E548" s="4" t="s">
        <v>24</v>
      </c>
      <c r="F548" s="5" t="s">
        <v>14</v>
      </c>
      <c r="G548" s="4" t="s">
        <v>197</v>
      </c>
    </row>
    <row r="549" spans="1:7">
      <c r="A549" s="4" t="s">
        <v>960</v>
      </c>
      <c r="B549" s="4" t="s">
        <v>170</v>
      </c>
      <c r="C549" s="4" t="s">
        <v>722</v>
      </c>
      <c r="D549" s="4" t="s">
        <v>23</v>
      </c>
      <c r="E549" s="4" t="s">
        <v>24</v>
      </c>
      <c r="F549" s="5" t="s">
        <v>14</v>
      </c>
      <c r="G549" s="4" t="s">
        <v>961</v>
      </c>
    </row>
    <row r="550" spans="1:7">
      <c r="A550" s="4" t="s">
        <v>962</v>
      </c>
      <c r="B550" s="4" t="s">
        <v>170</v>
      </c>
      <c r="C550" s="4" t="s">
        <v>722</v>
      </c>
      <c r="D550" s="4" t="s">
        <v>23</v>
      </c>
      <c r="E550" s="4" t="s">
        <v>24</v>
      </c>
      <c r="F550" s="5" t="s">
        <v>14</v>
      </c>
      <c r="G550" s="4" t="s">
        <v>197</v>
      </c>
    </row>
    <row r="551" spans="1:7">
      <c r="A551" s="4" t="s">
        <v>963</v>
      </c>
      <c r="B551" s="4" t="s">
        <v>170</v>
      </c>
      <c r="C551" s="4" t="s">
        <v>722</v>
      </c>
      <c r="D551" s="4" t="s">
        <v>23</v>
      </c>
      <c r="E551" s="4" t="s">
        <v>24</v>
      </c>
      <c r="F551" s="5" t="s">
        <v>14</v>
      </c>
      <c r="G551" s="4" t="s">
        <v>197</v>
      </c>
    </row>
    <row r="552" spans="1:7">
      <c r="A552" s="4" t="s">
        <v>964</v>
      </c>
      <c r="B552" s="4" t="s">
        <v>170</v>
      </c>
      <c r="C552" s="4" t="s">
        <v>722</v>
      </c>
      <c r="D552" s="4" t="s">
        <v>23</v>
      </c>
      <c r="E552" s="4" t="s">
        <v>24</v>
      </c>
      <c r="F552" s="5" t="s">
        <v>14</v>
      </c>
      <c r="G552" s="4" t="s">
        <v>197</v>
      </c>
    </row>
    <row r="553" spans="1:7">
      <c r="A553" s="4" t="s">
        <v>965</v>
      </c>
      <c r="B553" s="4" t="s">
        <v>170</v>
      </c>
      <c r="C553" s="4" t="s">
        <v>722</v>
      </c>
      <c r="D553" s="4" t="s">
        <v>266</v>
      </c>
      <c r="E553" s="4" t="s">
        <v>267</v>
      </c>
      <c r="F553" s="5" t="s">
        <v>46</v>
      </c>
      <c r="G553" s="4" t="s">
        <v>282</v>
      </c>
    </row>
    <row r="554" ht="28.8" spans="1:7">
      <c r="A554" s="8" t="s">
        <v>966</v>
      </c>
      <c r="B554" s="4" t="s">
        <v>170</v>
      </c>
      <c r="C554" s="4" t="s">
        <v>183</v>
      </c>
      <c r="D554" s="4" t="s">
        <v>57</v>
      </c>
      <c r="E554" s="4" t="s">
        <v>58</v>
      </c>
      <c r="F554" s="5" t="s">
        <v>14</v>
      </c>
      <c r="G554" s="4" t="s">
        <v>967</v>
      </c>
    </row>
    <row r="555" spans="1:7">
      <c r="A555" s="4" t="s">
        <v>968</v>
      </c>
      <c r="B555" s="4" t="s">
        <v>170</v>
      </c>
      <c r="C555" s="4" t="s">
        <v>722</v>
      </c>
      <c r="D555" s="4" t="s">
        <v>12</v>
      </c>
      <c r="E555" s="4" t="s">
        <v>13</v>
      </c>
      <c r="F555" s="5" t="s">
        <v>14</v>
      </c>
      <c r="G555" s="4" t="s">
        <v>927</v>
      </c>
    </row>
    <row r="556" spans="1:7">
      <c r="A556" s="4" t="s">
        <v>969</v>
      </c>
      <c r="B556" s="4" t="s">
        <v>170</v>
      </c>
      <c r="C556" s="4" t="s">
        <v>722</v>
      </c>
      <c r="D556" s="4" t="s">
        <v>12</v>
      </c>
      <c r="E556" s="4" t="s">
        <v>13</v>
      </c>
      <c r="F556" s="5" t="s">
        <v>14</v>
      </c>
      <c r="G556" s="4" t="s">
        <v>970</v>
      </c>
    </row>
    <row r="557" spans="1:7">
      <c r="A557" s="4" t="s">
        <v>971</v>
      </c>
      <c r="B557" s="4" t="s">
        <v>170</v>
      </c>
      <c r="C557" s="4" t="s">
        <v>722</v>
      </c>
      <c r="D557" s="4" t="s">
        <v>12</v>
      </c>
      <c r="E557" s="4" t="s">
        <v>13</v>
      </c>
      <c r="F557" s="5" t="s">
        <v>14</v>
      </c>
      <c r="G557" s="4" t="s">
        <v>972</v>
      </c>
    </row>
    <row r="558" spans="1:7">
      <c r="A558" s="4" t="s">
        <v>973</v>
      </c>
      <c r="B558" s="4" t="s">
        <v>170</v>
      </c>
      <c r="C558" s="4" t="s">
        <v>722</v>
      </c>
      <c r="D558" s="4" t="s">
        <v>12</v>
      </c>
      <c r="E558" s="4" t="s">
        <v>13</v>
      </c>
      <c r="F558" s="5" t="s">
        <v>14</v>
      </c>
      <c r="G558" s="4" t="s">
        <v>972</v>
      </c>
    </row>
    <row r="559" spans="1:7">
      <c r="A559" s="4" t="s">
        <v>974</v>
      </c>
      <c r="B559" s="4" t="s">
        <v>170</v>
      </c>
      <c r="C559" s="4" t="s">
        <v>722</v>
      </c>
      <c r="D559" s="4" t="s">
        <v>12</v>
      </c>
      <c r="E559" s="4" t="s">
        <v>13</v>
      </c>
      <c r="F559" s="5" t="s">
        <v>14</v>
      </c>
      <c r="G559" s="4" t="s">
        <v>975</v>
      </c>
    </row>
    <row r="560" spans="1:7">
      <c r="A560" s="4" t="s">
        <v>976</v>
      </c>
      <c r="B560" s="4" t="s">
        <v>170</v>
      </c>
      <c r="C560" s="4" t="s">
        <v>722</v>
      </c>
      <c r="D560" s="4" t="s">
        <v>12</v>
      </c>
      <c r="E560" s="4" t="s">
        <v>13</v>
      </c>
      <c r="F560" s="5" t="s">
        <v>14</v>
      </c>
      <c r="G560" s="4" t="s">
        <v>977</v>
      </c>
    </row>
    <row r="561" ht="28.8" spans="1:7">
      <c r="A561" s="4" t="s">
        <v>978</v>
      </c>
      <c r="B561" s="4" t="s">
        <v>170</v>
      </c>
      <c r="C561" s="4" t="s">
        <v>186</v>
      </c>
      <c r="D561" s="4" t="s">
        <v>979</v>
      </c>
      <c r="E561" s="4" t="s">
        <v>980</v>
      </c>
      <c r="F561" s="5" t="s">
        <v>46</v>
      </c>
      <c r="G561" s="4" t="s">
        <v>981</v>
      </c>
    </row>
    <row r="562" spans="1:7">
      <c r="A562" s="4" t="s">
        <v>982</v>
      </c>
      <c r="B562" s="4" t="s">
        <v>170</v>
      </c>
      <c r="C562" s="4" t="s">
        <v>722</v>
      </c>
      <c r="D562" s="4" t="s">
        <v>12</v>
      </c>
      <c r="E562" s="4" t="s">
        <v>13</v>
      </c>
      <c r="F562" s="5" t="s">
        <v>14</v>
      </c>
      <c r="G562" s="4" t="s">
        <v>983</v>
      </c>
    </row>
    <row r="563" spans="1:7">
      <c r="A563" s="4" t="s">
        <v>984</v>
      </c>
      <c r="B563" s="4" t="s">
        <v>170</v>
      </c>
      <c r="C563" s="4" t="s">
        <v>722</v>
      </c>
      <c r="D563" s="4" t="s">
        <v>12</v>
      </c>
      <c r="E563" s="4" t="s">
        <v>13</v>
      </c>
      <c r="F563" s="5" t="s">
        <v>14</v>
      </c>
      <c r="G563" s="4" t="s">
        <v>985</v>
      </c>
    </row>
    <row r="564" spans="1:7">
      <c r="A564" s="4" t="s">
        <v>986</v>
      </c>
      <c r="B564" s="4" t="s">
        <v>170</v>
      </c>
      <c r="C564" s="4" t="s">
        <v>722</v>
      </c>
      <c r="D564" s="4" t="s">
        <v>12</v>
      </c>
      <c r="E564" s="4" t="s">
        <v>13</v>
      </c>
      <c r="F564" s="5" t="s">
        <v>14</v>
      </c>
      <c r="G564" s="4" t="s">
        <v>987</v>
      </c>
    </row>
    <row r="565" spans="1:7">
      <c r="A565" s="4" t="s">
        <v>988</v>
      </c>
      <c r="B565" s="4" t="s">
        <v>170</v>
      </c>
      <c r="C565" s="4" t="s">
        <v>722</v>
      </c>
      <c r="D565" s="4" t="s">
        <v>12</v>
      </c>
      <c r="E565" s="4" t="s">
        <v>13</v>
      </c>
      <c r="F565" s="5" t="s">
        <v>14</v>
      </c>
      <c r="G565" s="4" t="s">
        <v>989</v>
      </c>
    </row>
    <row r="566" spans="1:7">
      <c r="A566" s="4" t="s">
        <v>990</v>
      </c>
      <c r="B566" s="4" t="s">
        <v>170</v>
      </c>
      <c r="C566" s="4" t="s">
        <v>722</v>
      </c>
      <c r="D566" s="4" t="s">
        <v>12</v>
      </c>
      <c r="E566" s="4" t="s">
        <v>13</v>
      </c>
      <c r="F566" s="5" t="s">
        <v>14</v>
      </c>
      <c r="G566" s="4" t="s">
        <v>989</v>
      </c>
    </row>
    <row r="567" spans="1:7">
      <c r="A567" s="4" t="s">
        <v>991</v>
      </c>
      <c r="B567" s="4" t="s">
        <v>170</v>
      </c>
      <c r="C567" s="4" t="s">
        <v>722</v>
      </c>
      <c r="D567" s="4" t="s">
        <v>12</v>
      </c>
      <c r="E567" s="4" t="s">
        <v>13</v>
      </c>
      <c r="F567" s="5" t="s">
        <v>14</v>
      </c>
      <c r="G567" s="4" t="s">
        <v>927</v>
      </c>
    </row>
    <row r="568" spans="1:7">
      <c r="A568" s="4" t="s">
        <v>992</v>
      </c>
      <c r="B568" s="4" t="s">
        <v>170</v>
      </c>
      <c r="C568" s="4" t="s">
        <v>722</v>
      </c>
      <c r="D568" s="4" t="s">
        <v>12</v>
      </c>
      <c r="E568" s="4" t="s">
        <v>13</v>
      </c>
      <c r="F568" s="5" t="s">
        <v>14</v>
      </c>
      <c r="G568" s="4" t="s">
        <v>993</v>
      </c>
    </row>
    <row r="569" ht="28.8" spans="1:7">
      <c r="A569" s="4" t="s">
        <v>994</v>
      </c>
      <c r="B569" s="4" t="s">
        <v>170</v>
      </c>
      <c r="C569" s="4" t="s">
        <v>722</v>
      </c>
      <c r="D569" s="4" t="s">
        <v>979</v>
      </c>
      <c r="E569" s="4" t="s">
        <v>980</v>
      </c>
      <c r="F569" s="5" t="s">
        <v>14</v>
      </c>
      <c r="G569" s="4" t="s">
        <v>995</v>
      </c>
    </row>
    <row r="570" spans="1:7">
      <c r="A570" s="4" t="s">
        <v>996</v>
      </c>
      <c r="B570" s="4" t="s">
        <v>170</v>
      </c>
      <c r="C570" s="4" t="s">
        <v>722</v>
      </c>
      <c r="D570" s="4" t="s">
        <v>12</v>
      </c>
      <c r="E570" s="4" t="s">
        <v>13</v>
      </c>
      <c r="F570" s="5" t="s">
        <v>14</v>
      </c>
      <c r="G570" s="4" t="s">
        <v>997</v>
      </c>
    </row>
    <row r="571" spans="1:7">
      <c r="A571" s="4" t="s">
        <v>998</v>
      </c>
      <c r="B571" s="4" t="s">
        <v>170</v>
      </c>
      <c r="C571" s="4" t="s">
        <v>722</v>
      </c>
      <c r="D571" s="4" t="s">
        <v>707</v>
      </c>
      <c r="E571" s="4" t="s">
        <v>708</v>
      </c>
      <c r="F571" s="5" t="s">
        <v>46</v>
      </c>
      <c r="G571" s="4" t="s">
        <v>999</v>
      </c>
    </row>
    <row r="572" spans="1:7">
      <c r="A572" s="4" t="s">
        <v>1000</v>
      </c>
      <c r="B572" s="4" t="s">
        <v>170</v>
      </c>
      <c r="C572" s="4" t="s">
        <v>250</v>
      </c>
      <c r="D572" s="4" t="s">
        <v>31</v>
      </c>
      <c r="E572" s="4" t="s">
        <v>172</v>
      </c>
      <c r="F572" s="5" t="s">
        <v>46</v>
      </c>
      <c r="G572" s="4" t="s">
        <v>1001</v>
      </c>
    </row>
    <row r="573" spans="1:7">
      <c r="A573" s="4" t="s">
        <v>1000</v>
      </c>
      <c r="B573" s="4" t="s">
        <v>170</v>
      </c>
      <c r="C573" s="4" t="s">
        <v>250</v>
      </c>
      <c r="D573" s="4" t="s">
        <v>31</v>
      </c>
      <c r="E573" s="4" t="s">
        <v>172</v>
      </c>
      <c r="F573" s="5" t="s">
        <v>46</v>
      </c>
      <c r="G573" s="4" t="s">
        <v>1002</v>
      </c>
    </row>
    <row r="574" spans="1:7">
      <c r="A574" s="4" t="s">
        <v>1000</v>
      </c>
      <c r="B574" s="4" t="s">
        <v>170</v>
      </c>
      <c r="C574" s="4" t="s">
        <v>250</v>
      </c>
      <c r="D574" s="4" t="s">
        <v>31</v>
      </c>
      <c r="E574" s="4" t="s">
        <v>172</v>
      </c>
      <c r="F574" s="5" t="s">
        <v>46</v>
      </c>
      <c r="G574" s="4" t="s">
        <v>1003</v>
      </c>
    </row>
    <row r="575" ht="28.8" spans="1:7">
      <c r="A575" s="8" t="s">
        <v>1004</v>
      </c>
      <c r="B575" s="4" t="s">
        <v>170</v>
      </c>
      <c r="C575" s="4" t="s">
        <v>250</v>
      </c>
      <c r="D575" s="4" t="s">
        <v>57</v>
      </c>
      <c r="E575" s="4" t="s">
        <v>58</v>
      </c>
      <c r="F575" s="5" t="s">
        <v>14</v>
      </c>
      <c r="G575" s="4" t="s">
        <v>1005</v>
      </c>
    </row>
    <row r="576" ht="28.8" spans="1:7">
      <c r="A576" s="4" t="s">
        <v>1006</v>
      </c>
      <c r="B576" s="4" t="s">
        <v>170</v>
      </c>
      <c r="C576" s="4" t="s">
        <v>250</v>
      </c>
      <c r="D576" s="4" t="s">
        <v>57</v>
      </c>
      <c r="E576" s="4" t="s">
        <v>58</v>
      </c>
      <c r="F576" s="5" t="s">
        <v>46</v>
      </c>
      <c r="G576" s="4" t="s">
        <v>773</v>
      </c>
    </row>
    <row r="577" spans="1:7">
      <c r="A577" s="4" t="s">
        <v>1007</v>
      </c>
      <c r="B577" s="4" t="s">
        <v>170</v>
      </c>
      <c r="C577" s="4" t="s">
        <v>250</v>
      </c>
      <c r="D577" s="4" t="s">
        <v>216</v>
      </c>
      <c r="E577" s="4" t="s">
        <v>217</v>
      </c>
      <c r="F577" s="5" t="s">
        <v>33</v>
      </c>
      <c r="G577" s="4" t="s">
        <v>1008</v>
      </c>
    </row>
    <row r="578" spans="1:7">
      <c r="A578" s="4" t="s">
        <v>1009</v>
      </c>
      <c r="B578" s="4" t="s">
        <v>170</v>
      </c>
      <c r="C578" s="4" t="s">
        <v>250</v>
      </c>
      <c r="D578" s="4" t="s">
        <v>266</v>
      </c>
      <c r="E578" s="4" t="s">
        <v>267</v>
      </c>
      <c r="F578" s="5" t="s">
        <v>14</v>
      </c>
      <c r="G578" s="4" t="s">
        <v>605</v>
      </c>
    </row>
    <row r="579" spans="1:7">
      <c r="A579" s="4" t="s">
        <v>1010</v>
      </c>
      <c r="B579" s="4" t="s">
        <v>170</v>
      </c>
      <c r="C579" s="4" t="s">
        <v>250</v>
      </c>
      <c r="D579" s="4" t="s">
        <v>157</v>
      </c>
      <c r="E579" s="4" t="s">
        <v>425</v>
      </c>
      <c r="F579" s="5" t="s">
        <v>46</v>
      </c>
      <c r="G579" s="4" t="s">
        <v>1011</v>
      </c>
    </row>
    <row r="580" spans="1:7">
      <c r="A580" s="4" t="s">
        <v>1012</v>
      </c>
      <c r="B580" s="4" t="s">
        <v>170</v>
      </c>
      <c r="C580" s="4" t="s">
        <v>250</v>
      </c>
      <c r="D580" s="4" t="s">
        <v>266</v>
      </c>
      <c r="E580" s="4" t="s">
        <v>267</v>
      </c>
      <c r="F580" s="5" t="s">
        <v>46</v>
      </c>
      <c r="G580" s="4" t="s">
        <v>1013</v>
      </c>
    </row>
    <row r="581" spans="1:7">
      <c r="A581" s="4" t="s">
        <v>1014</v>
      </c>
      <c r="B581" s="4" t="s">
        <v>170</v>
      </c>
      <c r="C581" s="4" t="s">
        <v>250</v>
      </c>
      <c r="D581" s="4" t="s">
        <v>266</v>
      </c>
      <c r="E581" s="4" t="s">
        <v>267</v>
      </c>
      <c r="F581" s="5" t="s">
        <v>14</v>
      </c>
      <c r="G581" s="4" t="s">
        <v>268</v>
      </c>
    </row>
    <row r="582" spans="1:7">
      <c r="A582" s="4" t="s">
        <v>1015</v>
      </c>
      <c r="B582" s="4" t="s">
        <v>170</v>
      </c>
      <c r="C582" s="4" t="s">
        <v>250</v>
      </c>
      <c r="D582" s="4" t="s">
        <v>266</v>
      </c>
      <c r="E582" s="4" t="s">
        <v>267</v>
      </c>
      <c r="F582" s="5" t="s">
        <v>14</v>
      </c>
      <c r="G582" s="4" t="s">
        <v>1016</v>
      </c>
    </row>
    <row r="583" spans="1:7">
      <c r="A583" s="4" t="s">
        <v>1017</v>
      </c>
      <c r="B583" s="4" t="s">
        <v>170</v>
      </c>
      <c r="C583" s="4" t="s">
        <v>250</v>
      </c>
      <c r="D583" s="4" t="s">
        <v>216</v>
      </c>
      <c r="E583" s="4" t="s">
        <v>468</v>
      </c>
      <c r="F583" s="5" t="s">
        <v>46</v>
      </c>
      <c r="G583" s="4" t="s">
        <v>1018</v>
      </c>
    </row>
    <row r="584" spans="1:7">
      <c r="A584" s="4" t="s">
        <v>1019</v>
      </c>
      <c r="B584" s="4" t="s">
        <v>170</v>
      </c>
      <c r="C584" s="4" t="s">
        <v>250</v>
      </c>
      <c r="D584" s="4" t="s">
        <v>266</v>
      </c>
      <c r="E584" s="4" t="s">
        <v>267</v>
      </c>
      <c r="F584" s="5" t="s">
        <v>46</v>
      </c>
      <c r="G584" s="4" t="s">
        <v>773</v>
      </c>
    </row>
    <row r="585" spans="1:7">
      <c r="A585" s="4" t="s">
        <v>1020</v>
      </c>
      <c r="B585" s="4" t="s">
        <v>170</v>
      </c>
      <c r="C585" s="4" t="s">
        <v>250</v>
      </c>
      <c r="D585" s="4" t="s">
        <v>31</v>
      </c>
      <c r="E585" s="4" t="s">
        <v>180</v>
      </c>
      <c r="F585" s="5" t="s">
        <v>135</v>
      </c>
      <c r="G585" s="4" t="s">
        <v>878</v>
      </c>
    </row>
    <row r="586" spans="1:7">
      <c r="A586" s="4" t="s">
        <v>1021</v>
      </c>
      <c r="B586" s="4" t="s">
        <v>170</v>
      </c>
      <c r="C586" s="4" t="s">
        <v>250</v>
      </c>
      <c r="D586" s="4" t="s">
        <v>31</v>
      </c>
      <c r="E586" s="4" t="s">
        <v>180</v>
      </c>
      <c r="F586" s="5" t="s">
        <v>33</v>
      </c>
      <c r="G586" s="4" t="s">
        <v>878</v>
      </c>
    </row>
    <row r="587" spans="1:7">
      <c r="A587" s="4" t="s">
        <v>1022</v>
      </c>
      <c r="B587" s="4" t="s">
        <v>170</v>
      </c>
      <c r="C587" s="4" t="s">
        <v>250</v>
      </c>
      <c r="D587" s="4" t="s">
        <v>44</v>
      </c>
      <c r="E587" s="4" t="s">
        <v>45</v>
      </c>
      <c r="F587" s="5" t="s">
        <v>46</v>
      </c>
      <c r="G587" s="4" t="s">
        <v>1023</v>
      </c>
    </row>
    <row r="588" spans="1:7">
      <c r="A588" s="4" t="s">
        <v>1024</v>
      </c>
      <c r="B588" s="4" t="s">
        <v>170</v>
      </c>
      <c r="C588" s="4" t="s">
        <v>250</v>
      </c>
      <c r="D588" s="4" t="s">
        <v>23</v>
      </c>
      <c r="E588" s="4" t="s">
        <v>24</v>
      </c>
      <c r="F588" s="5" t="s">
        <v>14</v>
      </c>
      <c r="G588" s="4" t="s">
        <v>1025</v>
      </c>
    </row>
    <row r="589" spans="1:7">
      <c r="A589" s="4" t="s">
        <v>1026</v>
      </c>
      <c r="B589" s="4" t="s">
        <v>170</v>
      </c>
      <c r="C589" s="4" t="s">
        <v>250</v>
      </c>
      <c r="D589" s="4" t="s">
        <v>12</v>
      </c>
      <c r="E589" s="4" t="s">
        <v>13</v>
      </c>
      <c r="F589" s="5" t="s">
        <v>14</v>
      </c>
      <c r="G589" s="4" t="s">
        <v>1027</v>
      </c>
    </row>
    <row r="590" ht="28.8" spans="1:7">
      <c r="A590" s="4" t="s">
        <v>1028</v>
      </c>
      <c r="B590" s="4" t="s">
        <v>170</v>
      </c>
      <c r="C590" s="4" t="s">
        <v>250</v>
      </c>
      <c r="D590" s="4" t="s">
        <v>65</v>
      </c>
      <c r="E590" s="4" t="s">
        <v>85</v>
      </c>
      <c r="F590" s="5" t="s">
        <v>46</v>
      </c>
      <c r="G590" s="4" t="s">
        <v>933</v>
      </c>
    </row>
    <row r="591" spans="1:7">
      <c r="A591" s="4" t="s">
        <v>1029</v>
      </c>
      <c r="B591" s="4" t="s">
        <v>170</v>
      </c>
      <c r="C591" s="4" t="s">
        <v>250</v>
      </c>
      <c r="D591" s="4" t="s">
        <v>23</v>
      </c>
      <c r="E591" s="4" t="s">
        <v>24</v>
      </c>
      <c r="F591" s="5" t="s">
        <v>46</v>
      </c>
      <c r="G591" s="4" t="s">
        <v>193</v>
      </c>
    </row>
    <row r="592" spans="1:7">
      <c r="A592" s="4" t="s">
        <v>1030</v>
      </c>
      <c r="B592" s="4" t="s">
        <v>170</v>
      </c>
      <c r="C592" s="4" t="s">
        <v>250</v>
      </c>
      <c r="D592" s="4" t="s">
        <v>44</v>
      </c>
      <c r="E592" s="4" t="s">
        <v>45</v>
      </c>
      <c r="F592" s="5" t="s">
        <v>46</v>
      </c>
      <c r="G592" s="4" t="s">
        <v>1031</v>
      </c>
    </row>
    <row r="593" spans="1:7">
      <c r="A593" s="4" t="s">
        <v>1032</v>
      </c>
      <c r="B593" s="4" t="s">
        <v>170</v>
      </c>
      <c r="C593" s="4" t="s">
        <v>250</v>
      </c>
      <c r="D593" s="4" t="s">
        <v>23</v>
      </c>
      <c r="E593" s="4" t="s">
        <v>24</v>
      </c>
      <c r="F593" s="5" t="s">
        <v>14</v>
      </c>
      <c r="G593" s="4" t="s">
        <v>193</v>
      </c>
    </row>
    <row r="594" spans="1:7">
      <c r="A594" s="4" t="s">
        <v>1033</v>
      </c>
      <c r="B594" s="4" t="s">
        <v>170</v>
      </c>
      <c r="C594" s="4" t="s">
        <v>250</v>
      </c>
      <c r="D594" s="4" t="s">
        <v>23</v>
      </c>
      <c r="E594" s="4" t="s">
        <v>24</v>
      </c>
      <c r="F594" s="5" t="s">
        <v>14</v>
      </c>
      <c r="G594" s="4" t="s">
        <v>197</v>
      </c>
    </row>
    <row r="595" ht="28.8" spans="1:7">
      <c r="A595" s="4" t="s">
        <v>1034</v>
      </c>
      <c r="B595" s="4" t="s">
        <v>170</v>
      </c>
      <c r="C595" s="4" t="s">
        <v>250</v>
      </c>
      <c r="D595" s="4" t="s">
        <v>57</v>
      </c>
      <c r="E595" s="4" t="s">
        <v>58</v>
      </c>
      <c r="F595" s="5" t="s">
        <v>46</v>
      </c>
      <c r="G595" s="4" t="s">
        <v>270</v>
      </c>
    </row>
    <row r="596" spans="1:7">
      <c r="A596" s="4" t="s">
        <v>1035</v>
      </c>
      <c r="B596" s="4" t="s">
        <v>170</v>
      </c>
      <c r="C596" s="4" t="s">
        <v>250</v>
      </c>
      <c r="D596" s="4" t="s">
        <v>12</v>
      </c>
      <c r="E596" s="4" t="s">
        <v>13</v>
      </c>
      <c r="F596" s="5" t="s">
        <v>46</v>
      </c>
      <c r="G596" s="4" t="s">
        <v>1036</v>
      </c>
    </row>
    <row r="597" spans="1:7">
      <c r="A597" s="4" t="s">
        <v>1035</v>
      </c>
      <c r="B597" s="4" t="s">
        <v>170</v>
      </c>
      <c r="C597" s="4" t="s">
        <v>250</v>
      </c>
      <c r="D597" s="4" t="s">
        <v>12</v>
      </c>
      <c r="E597" s="4" t="s">
        <v>13</v>
      </c>
      <c r="F597" s="5" t="s">
        <v>46</v>
      </c>
      <c r="G597" s="4" t="s">
        <v>1037</v>
      </c>
    </row>
    <row r="598" spans="1:7">
      <c r="A598" s="4" t="s">
        <v>1038</v>
      </c>
      <c r="B598" s="4" t="s">
        <v>170</v>
      </c>
      <c r="C598" s="4" t="s">
        <v>250</v>
      </c>
      <c r="D598" s="4" t="s">
        <v>12</v>
      </c>
      <c r="E598" s="4" t="s">
        <v>13</v>
      </c>
      <c r="F598" s="5" t="s">
        <v>14</v>
      </c>
      <c r="G598" s="4" t="s">
        <v>1039</v>
      </c>
    </row>
    <row r="599" spans="1:7">
      <c r="A599" s="4" t="s">
        <v>1040</v>
      </c>
      <c r="B599" s="4" t="s">
        <v>170</v>
      </c>
      <c r="C599" s="4" t="s">
        <v>250</v>
      </c>
      <c r="D599" s="4" t="s">
        <v>266</v>
      </c>
      <c r="E599" s="4" t="s">
        <v>267</v>
      </c>
      <c r="F599" s="5" t="s">
        <v>46</v>
      </c>
      <c r="G599" s="4" t="s">
        <v>1041</v>
      </c>
    </row>
    <row r="600" ht="28.8" spans="1:7">
      <c r="A600" s="8" t="s">
        <v>1042</v>
      </c>
      <c r="B600" s="4" t="s">
        <v>170</v>
      </c>
      <c r="C600" s="4" t="s">
        <v>186</v>
      </c>
      <c r="D600" s="4" t="s">
        <v>57</v>
      </c>
      <c r="E600" s="4" t="s">
        <v>58</v>
      </c>
      <c r="F600" s="5" t="s">
        <v>14</v>
      </c>
      <c r="G600" s="4" t="s">
        <v>498</v>
      </c>
    </row>
    <row r="601" ht="28.8" spans="1:7">
      <c r="A601" s="8" t="s">
        <v>1043</v>
      </c>
      <c r="B601" s="4" t="s">
        <v>170</v>
      </c>
      <c r="C601" s="4" t="s">
        <v>186</v>
      </c>
      <c r="D601" s="4" t="s">
        <v>57</v>
      </c>
      <c r="E601" s="4" t="s">
        <v>58</v>
      </c>
      <c r="F601" s="5" t="s">
        <v>14</v>
      </c>
      <c r="G601" s="4" t="s">
        <v>773</v>
      </c>
    </row>
    <row r="602" ht="28.8" spans="1:7">
      <c r="A602" s="8" t="s">
        <v>1044</v>
      </c>
      <c r="B602" s="4" t="s">
        <v>170</v>
      </c>
      <c r="C602" s="4" t="s">
        <v>186</v>
      </c>
      <c r="D602" s="4" t="s">
        <v>57</v>
      </c>
      <c r="E602" s="4" t="s">
        <v>58</v>
      </c>
      <c r="F602" s="5" t="s">
        <v>14</v>
      </c>
      <c r="G602" s="4" t="s">
        <v>1045</v>
      </c>
    </row>
    <row r="603" spans="1:7">
      <c r="A603" s="4" t="s">
        <v>1046</v>
      </c>
      <c r="B603" s="4" t="s">
        <v>170</v>
      </c>
      <c r="C603" s="4" t="s">
        <v>186</v>
      </c>
      <c r="D603" s="4" t="s">
        <v>96</v>
      </c>
      <c r="E603" s="4" t="s">
        <v>224</v>
      </c>
      <c r="F603" s="5" t="s">
        <v>33</v>
      </c>
      <c r="G603" s="4" t="s">
        <v>284</v>
      </c>
    </row>
    <row r="604" spans="1:7">
      <c r="A604" s="4" t="s">
        <v>1047</v>
      </c>
      <c r="B604" s="4" t="s">
        <v>170</v>
      </c>
      <c r="C604" s="4" t="s">
        <v>186</v>
      </c>
      <c r="D604" s="4" t="s">
        <v>96</v>
      </c>
      <c r="E604" s="4" t="s">
        <v>134</v>
      </c>
      <c r="F604" s="5" t="s">
        <v>33</v>
      </c>
      <c r="G604" s="4" t="s">
        <v>563</v>
      </c>
    </row>
    <row r="605" spans="1:7">
      <c r="A605" s="4" t="s">
        <v>1048</v>
      </c>
      <c r="B605" s="4" t="s">
        <v>170</v>
      </c>
      <c r="C605" s="4" t="s">
        <v>186</v>
      </c>
      <c r="D605" s="4" t="s">
        <v>96</v>
      </c>
      <c r="E605" s="4" t="s">
        <v>134</v>
      </c>
      <c r="F605" s="5" t="s">
        <v>33</v>
      </c>
      <c r="G605" s="4" t="s">
        <v>282</v>
      </c>
    </row>
    <row r="606" spans="1:7">
      <c r="A606" s="4" t="s">
        <v>1049</v>
      </c>
      <c r="B606" s="4" t="s">
        <v>170</v>
      </c>
      <c r="C606" s="4" t="s">
        <v>186</v>
      </c>
      <c r="D606" s="4" t="s">
        <v>96</v>
      </c>
      <c r="E606" s="4" t="s">
        <v>97</v>
      </c>
      <c r="F606" s="5" t="s">
        <v>33</v>
      </c>
      <c r="G606" s="4" t="s">
        <v>1050</v>
      </c>
    </row>
    <row r="607" spans="1:7">
      <c r="A607" s="4" t="s">
        <v>1051</v>
      </c>
      <c r="B607" s="4" t="s">
        <v>170</v>
      </c>
      <c r="C607" s="4" t="s">
        <v>186</v>
      </c>
      <c r="D607" s="4" t="s">
        <v>165</v>
      </c>
      <c r="E607" s="4" t="s">
        <v>166</v>
      </c>
      <c r="F607" s="5" t="s">
        <v>949</v>
      </c>
      <c r="G607" s="4" t="s">
        <v>1052</v>
      </c>
    </row>
    <row r="608" spans="1:7">
      <c r="A608" s="4" t="s">
        <v>1051</v>
      </c>
      <c r="B608" s="4" t="s">
        <v>170</v>
      </c>
      <c r="C608" s="4" t="s">
        <v>186</v>
      </c>
      <c r="D608" s="4" t="s">
        <v>165</v>
      </c>
      <c r="E608" s="4" t="s">
        <v>166</v>
      </c>
      <c r="F608" s="5" t="s">
        <v>949</v>
      </c>
      <c r="G608" s="4" t="s">
        <v>1053</v>
      </c>
    </row>
    <row r="609" spans="1:7">
      <c r="A609" s="4" t="s">
        <v>1051</v>
      </c>
      <c r="B609" s="4" t="s">
        <v>170</v>
      </c>
      <c r="C609" s="4" t="s">
        <v>186</v>
      </c>
      <c r="D609" s="4" t="s">
        <v>165</v>
      </c>
      <c r="E609" s="4" t="s">
        <v>166</v>
      </c>
      <c r="F609" s="5" t="s">
        <v>949</v>
      </c>
      <c r="G609" s="4" t="s">
        <v>1054</v>
      </c>
    </row>
    <row r="610" spans="1:7">
      <c r="A610" s="4" t="s">
        <v>1051</v>
      </c>
      <c r="B610" s="4" t="s">
        <v>170</v>
      </c>
      <c r="C610" s="4" t="s">
        <v>186</v>
      </c>
      <c r="D610" s="4" t="s">
        <v>165</v>
      </c>
      <c r="E610" s="4" t="s">
        <v>166</v>
      </c>
      <c r="F610" s="5" t="s">
        <v>949</v>
      </c>
      <c r="G610" s="4" t="s">
        <v>1055</v>
      </c>
    </row>
    <row r="611" spans="1:7">
      <c r="A611" s="4" t="s">
        <v>1051</v>
      </c>
      <c r="B611" s="4" t="s">
        <v>170</v>
      </c>
      <c r="C611" s="4" t="s">
        <v>186</v>
      </c>
      <c r="D611" s="4" t="s">
        <v>165</v>
      </c>
      <c r="E611" s="4" t="s">
        <v>166</v>
      </c>
      <c r="F611" s="5" t="s">
        <v>949</v>
      </c>
      <c r="G611" s="4" t="s">
        <v>1056</v>
      </c>
    </row>
    <row r="612" spans="1:7">
      <c r="A612" s="4" t="s">
        <v>1057</v>
      </c>
      <c r="B612" s="4" t="s">
        <v>170</v>
      </c>
      <c r="C612" s="4" t="s">
        <v>186</v>
      </c>
      <c r="D612" s="4" t="s">
        <v>1058</v>
      </c>
      <c r="E612" s="4" t="s">
        <v>1059</v>
      </c>
      <c r="F612" s="5" t="s">
        <v>46</v>
      </c>
      <c r="G612" s="4" t="s">
        <v>1060</v>
      </c>
    </row>
    <row r="613" spans="1:7">
      <c r="A613" s="4" t="s">
        <v>1057</v>
      </c>
      <c r="B613" s="4" t="s">
        <v>170</v>
      </c>
      <c r="C613" s="4" t="s">
        <v>186</v>
      </c>
      <c r="D613" s="4" t="s">
        <v>1058</v>
      </c>
      <c r="E613" s="4" t="s">
        <v>1059</v>
      </c>
      <c r="F613" s="5" t="s">
        <v>46</v>
      </c>
      <c r="G613" s="4" t="s">
        <v>1061</v>
      </c>
    </row>
    <row r="614" spans="1:7">
      <c r="A614" s="4" t="s">
        <v>1062</v>
      </c>
      <c r="B614" s="4" t="s">
        <v>170</v>
      </c>
      <c r="C614" s="4" t="s">
        <v>186</v>
      </c>
      <c r="D614" s="4" t="s">
        <v>27</v>
      </c>
      <c r="E614" s="4" t="s">
        <v>28</v>
      </c>
      <c r="F614" s="5" t="s">
        <v>14</v>
      </c>
      <c r="G614" s="4" t="s">
        <v>1063</v>
      </c>
    </row>
    <row r="615" spans="1:7">
      <c r="A615" s="4" t="s">
        <v>1062</v>
      </c>
      <c r="B615" s="4" t="s">
        <v>170</v>
      </c>
      <c r="C615" s="4" t="s">
        <v>186</v>
      </c>
      <c r="D615" s="4" t="s">
        <v>27</v>
      </c>
      <c r="E615" s="4" t="s">
        <v>28</v>
      </c>
      <c r="F615" s="5" t="s">
        <v>14</v>
      </c>
      <c r="G615" s="4" t="s">
        <v>1063</v>
      </c>
    </row>
    <row r="616" spans="1:7">
      <c r="A616" s="4" t="s">
        <v>1064</v>
      </c>
      <c r="B616" s="4" t="s">
        <v>170</v>
      </c>
      <c r="C616" s="4" t="s">
        <v>186</v>
      </c>
      <c r="D616" s="4" t="s">
        <v>44</v>
      </c>
      <c r="E616" s="4" t="s">
        <v>276</v>
      </c>
      <c r="F616" s="5" t="s">
        <v>33</v>
      </c>
      <c r="G616" s="4" t="s">
        <v>1065</v>
      </c>
    </row>
    <row r="617" spans="1:7">
      <c r="A617" s="4" t="s">
        <v>1066</v>
      </c>
      <c r="B617" s="4" t="s">
        <v>170</v>
      </c>
      <c r="C617" s="4" t="s">
        <v>186</v>
      </c>
      <c r="D617" s="4" t="s">
        <v>266</v>
      </c>
      <c r="E617" s="4" t="s">
        <v>267</v>
      </c>
      <c r="F617" s="5" t="s">
        <v>14</v>
      </c>
      <c r="G617" s="4" t="s">
        <v>282</v>
      </c>
    </row>
    <row r="618" spans="1:7">
      <c r="A618" s="4" t="s">
        <v>1066</v>
      </c>
      <c r="B618" s="4" t="s">
        <v>170</v>
      </c>
      <c r="C618" s="4" t="s">
        <v>186</v>
      </c>
      <c r="D618" s="4" t="s">
        <v>266</v>
      </c>
      <c r="E618" s="4" t="s">
        <v>267</v>
      </c>
      <c r="F618" s="5" t="s">
        <v>14</v>
      </c>
      <c r="G618" s="4" t="s">
        <v>724</v>
      </c>
    </row>
    <row r="619" spans="1:7">
      <c r="A619" s="4" t="s">
        <v>1066</v>
      </c>
      <c r="B619" s="4" t="s">
        <v>170</v>
      </c>
      <c r="C619" s="4" t="s">
        <v>186</v>
      </c>
      <c r="D619" s="4" t="s">
        <v>266</v>
      </c>
      <c r="E619" s="4" t="s">
        <v>267</v>
      </c>
      <c r="F619" s="5" t="s">
        <v>14</v>
      </c>
      <c r="G619" s="4" t="s">
        <v>1067</v>
      </c>
    </row>
    <row r="620" spans="1:7">
      <c r="A620" s="4" t="s">
        <v>1068</v>
      </c>
      <c r="B620" s="4" t="s">
        <v>170</v>
      </c>
      <c r="C620" s="4" t="s">
        <v>186</v>
      </c>
      <c r="D620" s="4" t="s">
        <v>44</v>
      </c>
      <c r="E620" s="4" t="s">
        <v>276</v>
      </c>
      <c r="F620" s="5" t="s">
        <v>33</v>
      </c>
      <c r="G620" s="4" t="s">
        <v>1069</v>
      </c>
    </row>
    <row r="621" spans="1:7">
      <c r="A621" s="4" t="s">
        <v>1070</v>
      </c>
      <c r="B621" s="4" t="s">
        <v>170</v>
      </c>
      <c r="C621" s="4" t="s">
        <v>186</v>
      </c>
      <c r="D621" s="4" t="s">
        <v>23</v>
      </c>
      <c r="E621" s="4" t="s">
        <v>50</v>
      </c>
      <c r="F621" s="5" t="s">
        <v>14</v>
      </c>
      <c r="G621" s="4" t="s">
        <v>1071</v>
      </c>
    </row>
    <row r="622" spans="1:7">
      <c r="A622" s="4" t="s">
        <v>1072</v>
      </c>
      <c r="B622" s="4" t="s">
        <v>170</v>
      </c>
      <c r="C622" s="4" t="s">
        <v>186</v>
      </c>
      <c r="D622" s="4" t="s">
        <v>216</v>
      </c>
      <c r="E622" s="4" t="s">
        <v>217</v>
      </c>
      <c r="F622" s="5" t="s">
        <v>33</v>
      </c>
      <c r="G622" s="4" t="s">
        <v>1073</v>
      </c>
    </row>
    <row r="623" spans="1:7">
      <c r="A623" s="4" t="s">
        <v>1074</v>
      </c>
      <c r="B623" s="4" t="s">
        <v>170</v>
      </c>
      <c r="C623" s="4" t="s">
        <v>186</v>
      </c>
      <c r="D623" s="4" t="s">
        <v>96</v>
      </c>
      <c r="E623" s="4" t="s">
        <v>446</v>
      </c>
      <c r="F623" s="5" t="s">
        <v>33</v>
      </c>
      <c r="G623" s="4" t="s">
        <v>1075</v>
      </c>
    </row>
    <row r="624" spans="1:7">
      <c r="A624" s="4" t="s">
        <v>1076</v>
      </c>
      <c r="B624" s="4" t="s">
        <v>170</v>
      </c>
      <c r="C624" s="4" t="s">
        <v>186</v>
      </c>
      <c r="D624" s="4" t="s">
        <v>216</v>
      </c>
      <c r="E624" s="4" t="s">
        <v>468</v>
      </c>
      <c r="F624" s="5" t="s">
        <v>14</v>
      </c>
      <c r="G624" s="4" t="s">
        <v>1077</v>
      </c>
    </row>
    <row r="625" spans="1:7">
      <c r="A625" s="4" t="s">
        <v>1078</v>
      </c>
      <c r="B625" s="4" t="s">
        <v>170</v>
      </c>
      <c r="C625" s="4" t="s">
        <v>186</v>
      </c>
      <c r="D625" s="4" t="s">
        <v>266</v>
      </c>
      <c r="E625" s="4" t="s">
        <v>267</v>
      </c>
      <c r="F625" s="5" t="s">
        <v>14</v>
      </c>
      <c r="G625" s="4" t="s">
        <v>724</v>
      </c>
    </row>
    <row r="626" spans="1:7">
      <c r="A626" s="4" t="s">
        <v>1079</v>
      </c>
      <c r="B626" s="4" t="s">
        <v>170</v>
      </c>
      <c r="C626" s="4" t="s">
        <v>186</v>
      </c>
      <c r="D626" s="4" t="s">
        <v>266</v>
      </c>
      <c r="E626" s="4" t="s">
        <v>267</v>
      </c>
      <c r="F626" s="5" t="s">
        <v>46</v>
      </c>
      <c r="G626" s="4" t="s">
        <v>1080</v>
      </c>
    </row>
    <row r="627" spans="1:7">
      <c r="A627" s="4" t="s">
        <v>1081</v>
      </c>
      <c r="B627" s="4" t="s">
        <v>170</v>
      </c>
      <c r="C627" s="4" t="s">
        <v>186</v>
      </c>
      <c r="D627" s="4" t="s">
        <v>266</v>
      </c>
      <c r="E627" s="4" t="s">
        <v>267</v>
      </c>
      <c r="F627" s="5" t="s">
        <v>46</v>
      </c>
      <c r="G627" s="4" t="s">
        <v>284</v>
      </c>
    </row>
    <row r="628" spans="1:7">
      <c r="A628" s="4" t="s">
        <v>1082</v>
      </c>
      <c r="B628" s="4" t="s">
        <v>170</v>
      </c>
      <c r="C628" s="4" t="s">
        <v>186</v>
      </c>
      <c r="D628" s="4" t="s">
        <v>12</v>
      </c>
      <c r="E628" s="4" t="s">
        <v>13</v>
      </c>
      <c r="F628" s="5" t="s">
        <v>14</v>
      </c>
      <c r="G628" s="4" t="s">
        <v>1083</v>
      </c>
    </row>
    <row r="629" spans="1:7">
      <c r="A629" s="4" t="s">
        <v>1084</v>
      </c>
      <c r="B629" s="4" t="s">
        <v>170</v>
      </c>
      <c r="C629" s="4" t="s">
        <v>186</v>
      </c>
      <c r="D629" s="4" t="s">
        <v>23</v>
      </c>
      <c r="E629" s="4" t="s">
        <v>50</v>
      </c>
      <c r="F629" s="5" t="s">
        <v>14</v>
      </c>
      <c r="G629" s="4" t="s">
        <v>1085</v>
      </c>
    </row>
    <row r="630" spans="1:7">
      <c r="A630" s="4" t="s">
        <v>1086</v>
      </c>
      <c r="B630" s="4" t="s">
        <v>170</v>
      </c>
      <c r="C630" s="4" t="s">
        <v>186</v>
      </c>
      <c r="D630" s="4" t="s">
        <v>12</v>
      </c>
      <c r="E630" s="4" t="s">
        <v>13</v>
      </c>
      <c r="F630" s="5" t="s">
        <v>46</v>
      </c>
      <c r="G630" s="4" t="s">
        <v>1087</v>
      </c>
    </row>
    <row r="631" spans="1:7">
      <c r="A631" s="4" t="s">
        <v>1088</v>
      </c>
      <c r="B631" s="4" t="s">
        <v>170</v>
      </c>
      <c r="C631" s="4" t="s">
        <v>186</v>
      </c>
      <c r="D631" s="4" t="s">
        <v>12</v>
      </c>
      <c r="E631" s="4" t="s">
        <v>13</v>
      </c>
      <c r="F631" s="5" t="s">
        <v>14</v>
      </c>
      <c r="G631" s="4" t="s">
        <v>1089</v>
      </c>
    </row>
    <row r="632" spans="1:7">
      <c r="A632" s="4" t="s">
        <v>1090</v>
      </c>
      <c r="B632" s="4" t="s">
        <v>170</v>
      </c>
      <c r="C632" s="4" t="s">
        <v>186</v>
      </c>
      <c r="D632" s="4" t="s">
        <v>12</v>
      </c>
      <c r="E632" s="4" t="s">
        <v>13</v>
      </c>
      <c r="F632" s="5" t="s">
        <v>14</v>
      </c>
      <c r="G632" s="4" t="s">
        <v>1091</v>
      </c>
    </row>
    <row r="633" spans="1:7">
      <c r="A633" s="4" t="s">
        <v>1092</v>
      </c>
      <c r="B633" s="4" t="s">
        <v>170</v>
      </c>
      <c r="C633" s="4" t="s">
        <v>186</v>
      </c>
      <c r="D633" s="4" t="s">
        <v>12</v>
      </c>
      <c r="E633" s="4" t="s">
        <v>13</v>
      </c>
      <c r="F633" s="5" t="s">
        <v>14</v>
      </c>
      <c r="G633" s="4" t="s">
        <v>1093</v>
      </c>
    </row>
    <row r="634" ht="28.8" spans="1:7">
      <c r="A634" s="4" t="s">
        <v>1094</v>
      </c>
      <c r="B634" s="4" t="s">
        <v>170</v>
      </c>
      <c r="C634" s="4" t="s">
        <v>186</v>
      </c>
      <c r="D634" s="4" t="s">
        <v>23</v>
      </c>
      <c r="E634" s="4" t="s">
        <v>251</v>
      </c>
      <c r="F634" s="5" t="s">
        <v>14</v>
      </c>
      <c r="G634" s="4" t="s">
        <v>1095</v>
      </c>
    </row>
    <row r="635" spans="1:7">
      <c r="A635" s="4" t="s">
        <v>1096</v>
      </c>
      <c r="B635" s="4" t="s">
        <v>170</v>
      </c>
      <c r="C635" s="4" t="s">
        <v>186</v>
      </c>
      <c r="D635" s="4" t="s">
        <v>12</v>
      </c>
      <c r="E635" s="4" t="s">
        <v>13</v>
      </c>
      <c r="F635" s="5" t="s">
        <v>46</v>
      </c>
      <c r="G635" s="4" t="s">
        <v>1097</v>
      </c>
    </row>
    <row r="636" spans="1:7">
      <c r="A636" s="4" t="s">
        <v>1098</v>
      </c>
      <c r="B636" s="4" t="s">
        <v>170</v>
      </c>
      <c r="C636" s="4" t="s">
        <v>186</v>
      </c>
      <c r="D636" s="4" t="s">
        <v>44</v>
      </c>
      <c r="E636" s="4" t="s">
        <v>45</v>
      </c>
      <c r="F636" s="5" t="s">
        <v>46</v>
      </c>
      <c r="G636" s="4" t="s">
        <v>536</v>
      </c>
    </row>
    <row r="637" spans="1:7">
      <c r="A637" s="4" t="s">
        <v>1099</v>
      </c>
      <c r="B637" s="4" t="s">
        <v>170</v>
      </c>
      <c r="C637" s="4" t="s">
        <v>186</v>
      </c>
      <c r="D637" s="4" t="s">
        <v>12</v>
      </c>
      <c r="E637" s="4" t="s">
        <v>243</v>
      </c>
      <c r="F637" s="5" t="s">
        <v>46</v>
      </c>
      <c r="G637" s="4" t="s">
        <v>1100</v>
      </c>
    </row>
    <row r="638" spans="1:7">
      <c r="A638" s="4" t="s">
        <v>1101</v>
      </c>
      <c r="B638" s="4" t="s">
        <v>170</v>
      </c>
      <c r="C638" s="4" t="s">
        <v>186</v>
      </c>
      <c r="D638" s="4" t="s">
        <v>44</v>
      </c>
      <c r="E638" s="4" t="s">
        <v>276</v>
      </c>
      <c r="F638" s="5" t="s">
        <v>33</v>
      </c>
      <c r="G638" s="4" t="s">
        <v>1102</v>
      </c>
    </row>
    <row r="639" spans="1:7">
      <c r="A639" s="4" t="s">
        <v>1103</v>
      </c>
      <c r="B639" s="4" t="s">
        <v>170</v>
      </c>
      <c r="C639" s="4" t="s">
        <v>186</v>
      </c>
      <c r="D639" s="4" t="s">
        <v>23</v>
      </c>
      <c r="E639" s="4" t="s">
        <v>50</v>
      </c>
      <c r="F639" s="5" t="s">
        <v>14</v>
      </c>
      <c r="G639" s="4" t="s">
        <v>1104</v>
      </c>
    </row>
    <row r="640" spans="1:7">
      <c r="A640" s="4" t="s">
        <v>1105</v>
      </c>
      <c r="B640" s="4" t="s">
        <v>170</v>
      </c>
      <c r="C640" s="4" t="s">
        <v>186</v>
      </c>
      <c r="D640" s="4" t="s">
        <v>12</v>
      </c>
      <c r="E640" s="4" t="s">
        <v>13</v>
      </c>
      <c r="F640" s="5" t="s">
        <v>14</v>
      </c>
      <c r="G640" s="4" t="s">
        <v>1106</v>
      </c>
    </row>
    <row r="641" spans="1:7">
      <c r="A641" s="4" t="s">
        <v>1107</v>
      </c>
      <c r="B641" s="4" t="s">
        <v>170</v>
      </c>
      <c r="C641" s="4" t="s">
        <v>186</v>
      </c>
      <c r="D641" s="4" t="s">
        <v>12</v>
      </c>
      <c r="E641" s="4" t="s">
        <v>13</v>
      </c>
      <c r="F641" s="5" t="s">
        <v>14</v>
      </c>
      <c r="G641" s="4" t="s">
        <v>1108</v>
      </c>
    </row>
    <row r="642" spans="1:7">
      <c r="A642" s="4" t="s">
        <v>1107</v>
      </c>
      <c r="B642" s="4" t="s">
        <v>170</v>
      </c>
      <c r="C642" s="4" t="s">
        <v>186</v>
      </c>
      <c r="D642" s="4" t="s">
        <v>12</v>
      </c>
      <c r="E642" s="4" t="s">
        <v>13</v>
      </c>
      <c r="F642" s="5" t="s">
        <v>14</v>
      </c>
      <c r="G642" s="4" t="s">
        <v>1109</v>
      </c>
    </row>
    <row r="643" spans="1:7">
      <c r="A643" s="4" t="s">
        <v>1107</v>
      </c>
      <c r="B643" s="4" t="s">
        <v>170</v>
      </c>
      <c r="C643" s="4" t="s">
        <v>186</v>
      </c>
      <c r="D643" s="4" t="s">
        <v>12</v>
      </c>
      <c r="E643" s="4" t="s">
        <v>13</v>
      </c>
      <c r="F643" s="5" t="s">
        <v>14</v>
      </c>
      <c r="G643" s="4" t="s">
        <v>1110</v>
      </c>
    </row>
    <row r="644" spans="1:7">
      <c r="A644" s="4" t="s">
        <v>1111</v>
      </c>
      <c r="B644" s="4" t="s">
        <v>170</v>
      </c>
      <c r="C644" s="4" t="s">
        <v>186</v>
      </c>
      <c r="D644" s="4" t="s">
        <v>23</v>
      </c>
      <c r="E644" s="4" t="s">
        <v>50</v>
      </c>
      <c r="F644" s="5" t="s">
        <v>46</v>
      </c>
      <c r="G644" s="4" t="s">
        <v>1112</v>
      </c>
    </row>
    <row r="645" spans="1:7">
      <c r="A645" s="4" t="s">
        <v>1111</v>
      </c>
      <c r="B645" s="4" t="s">
        <v>170</v>
      </c>
      <c r="C645" s="4" t="s">
        <v>186</v>
      </c>
      <c r="D645" s="4" t="s">
        <v>23</v>
      </c>
      <c r="E645" s="4" t="s">
        <v>50</v>
      </c>
      <c r="F645" s="5" t="s">
        <v>46</v>
      </c>
      <c r="G645" s="4" t="s">
        <v>1113</v>
      </c>
    </row>
    <row r="646" spans="1:7">
      <c r="A646" s="4" t="s">
        <v>1114</v>
      </c>
      <c r="B646" s="4" t="s">
        <v>170</v>
      </c>
      <c r="C646" s="4" t="s">
        <v>186</v>
      </c>
      <c r="D646" s="4" t="s">
        <v>23</v>
      </c>
      <c r="E646" s="4" t="s">
        <v>24</v>
      </c>
      <c r="F646" s="5" t="s">
        <v>14</v>
      </c>
      <c r="G646" s="4" t="s">
        <v>1115</v>
      </c>
    </row>
    <row r="647" spans="1:7">
      <c r="A647" s="4" t="s">
        <v>1116</v>
      </c>
      <c r="B647" s="4" t="s">
        <v>170</v>
      </c>
      <c r="C647" s="4" t="s">
        <v>186</v>
      </c>
      <c r="D647" s="4" t="s">
        <v>23</v>
      </c>
      <c r="E647" s="4" t="s">
        <v>24</v>
      </c>
      <c r="F647" s="5" t="s">
        <v>14</v>
      </c>
      <c r="G647" s="4" t="s">
        <v>1117</v>
      </c>
    </row>
    <row r="648" ht="28.8" spans="1:7">
      <c r="A648" s="4" t="s">
        <v>1118</v>
      </c>
      <c r="B648" s="4" t="s">
        <v>170</v>
      </c>
      <c r="C648" s="4" t="s">
        <v>186</v>
      </c>
      <c r="D648" s="4" t="s">
        <v>23</v>
      </c>
      <c r="E648" s="4" t="s">
        <v>251</v>
      </c>
      <c r="F648" s="5" t="s">
        <v>46</v>
      </c>
      <c r="G648" s="4" t="s">
        <v>1119</v>
      </c>
    </row>
    <row r="649" spans="1:7">
      <c r="A649" s="4" t="s">
        <v>1120</v>
      </c>
      <c r="B649" s="4" t="s">
        <v>170</v>
      </c>
      <c r="C649" s="4" t="s">
        <v>186</v>
      </c>
      <c r="D649" s="4" t="s">
        <v>44</v>
      </c>
      <c r="E649" s="4" t="s">
        <v>276</v>
      </c>
      <c r="F649" s="5" t="s">
        <v>33</v>
      </c>
      <c r="G649" s="4" t="s">
        <v>1121</v>
      </c>
    </row>
    <row r="650" ht="28.8" spans="1:7">
      <c r="A650" s="4" t="s">
        <v>1122</v>
      </c>
      <c r="B650" s="4" t="s">
        <v>170</v>
      </c>
      <c r="C650" s="4" t="s">
        <v>186</v>
      </c>
      <c r="D650" s="4" t="s">
        <v>23</v>
      </c>
      <c r="E650" s="4" t="s">
        <v>251</v>
      </c>
      <c r="F650" s="5" t="s">
        <v>14</v>
      </c>
      <c r="G650" s="4" t="s">
        <v>193</v>
      </c>
    </row>
    <row r="651" spans="1:7">
      <c r="A651" s="4" t="s">
        <v>1123</v>
      </c>
      <c r="B651" s="4" t="s">
        <v>170</v>
      </c>
      <c r="C651" s="4" t="s">
        <v>186</v>
      </c>
      <c r="D651" s="4" t="s">
        <v>12</v>
      </c>
      <c r="E651" s="4" t="s">
        <v>13</v>
      </c>
      <c r="F651" s="5" t="s">
        <v>14</v>
      </c>
      <c r="G651" s="4" t="s">
        <v>1124</v>
      </c>
    </row>
    <row r="652" spans="1:7">
      <c r="A652" s="4" t="s">
        <v>1125</v>
      </c>
      <c r="B652" s="4" t="s">
        <v>170</v>
      </c>
      <c r="C652" s="4" t="s">
        <v>186</v>
      </c>
      <c r="D652" s="4" t="s">
        <v>12</v>
      </c>
      <c r="E652" s="4" t="s">
        <v>13</v>
      </c>
      <c r="F652" s="5" t="s">
        <v>14</v>
      </c>
      <c r="G652" s="4" t="s">
        <v>1126</v>
      </c>
    </row>
    <row r="653" spans="1:7">
      <c r="A653" s="4" t="s">
        <v>1127</v>
      </c>
      <c r="B653" s="4" t="s">
        <v>170</v>
      </c>
      <c r="C653" s="4" t="s">
        <v>186</v>
      </c>
      <c r="D653" s="4" t="s">
        <v>44</v>
      </c>
      <c r="E653" s="4" t="s">
        <v>276</v>
      </c>
      <c r="F653" s="5" t="s">
        <v>33</v>
      </c>
      <c r="G653" s="4" t="s">
        <v>290</v>
      </c>
    </row>
    <row r="654" spans="1:7">
      <c r="A654" s="4" t="s">
        <v>1128</v>
      </c>
      <c r="B654" s="4" t="s">
        <v>170</v>
      </c>
      <c r="C654" s="4" t="s">
        <v>186</v>
      </c>
      <c r="D654" s="4" t="s">
        <v>12</v>
      </c>
      <c r="E654" s="4" t="s">
        <v>13</v>
      </c>
      <c r="F654" s="5" t="s">
        <v>14</v>
      </c>
      <c r="G654" s="4" t="s">
        <v>1129</v>
      </c>
    </row>
    <row r="655" spans="1:7">
      <c r="A655" s="4" t="s">
        <v>1130</v>
      </c>
      <c r="B655" s="4" t="s">
        <v>170</v>
      </c>
      <c r="C655" s="4" t="s">
        <v>186</v>
      </c>
      <c r="D655" s="4" t="s">
        <v>44</v>
      </c>
      <c r="E655" s="4" t="s">
        <v>276</v>
      </c>
      <c r="F655" s="5" t="s">
        <v>33</v>
      </c>
      <c r="G655" s="4" t="s">
        <v>1131</v>
      </c>
    </row>
    <row r="656" spans="1:7">
      <c r="A656" s="4" t="s">
        <v>1132</v>
      </c>
      <c r="B656" s="4" t="s">
        <v>170</v>
      </c>
      <c r="C656" s="4" t="s">
        <v>186</v>
      </c>
      <c r="D656" s="4" t="s">
        <v>12</v>
      </c>
      <c r="E656" s="4" t="s">
        <v>13</v>
      </c>
      <c r="F656" s="5" t="s">
        <v>14</v>
      </c>
      <c r="G656" s="4" t="s">
        <v>1133</v>
      </c>
    </row>
    <row r="657" spans="1:7">
      <c r="A657" s="4" t="s">
        <v>1134</v>
      </c>
      <c r="B657" s="4" t="s">
        <v>170</v>
      </c>
      <c r="C657" s="4" t="s">
        <v>186</v>
      </c>
      <c r="D657" s="4" t="s">
        <v>12</v>
      </c>
      <c r="E657" s="4" t="s">
        <v>13</v>
      </c>
      <c r="F657" s="5" t="s">
        <v>14</v>
      </c>
      <c r="G657" s="4" t="s">
        <v>536</v>
      </c>
    </row>
    <row r="658" spans="1:7">
      <c r="A658" s="4" t="s">
        <v>1135</v>
      </c>
      <c r="B658" s="4" t="s">
        <v>170</v>
      </c>
      <c r="C658" s="4" t="s">
        <v>186</v>
      </c>
      <c r="D658" s="4" t="s">
        <v>12</v>
      </c>
      <c r="E658" s="4" t="s">
        <v>13</v>
      </c>
      <c r="F658" s="5" t="s">
        <v>14</v>
      </c>
      <c r="G658" s="4" t="s">
        <v>1136</v>
      </c>
    </row>
    <row r="659" spans="1:7">
      <c r="A659" s="4" t="s">
        <v>1137</v>
      </c>
      <c r="B659" s="4" t="s">
        <v>170</v>
      </c>
      <c r="C659" s="4" t="s">
        <v>186</v>
      </c>
      <c r="D659" s="4" t="s">
        <v>44</v>
      </c>
      <c r="E659" s="4" t="s">
        <v>276</v>
      </c>
      <c r="F659" s="5" t="s">
        <v>33</v>
      </c>
      <c r="G659" s="4" t="s">
        <v>1138</v>
      </c>
    </row>
    <row r="660" spans="1:7">
      <c r="A660" s="4" t="s">
        <v>1139</v>
      </c>
      <c r="B660" s="4" t="s">
        <v>170</v>
      </c>
      <c r="C660" s="4" t="s">
        <v>186</v>
      </c>
      <c r="D660" s="4" t="s">
        <v>12</v>
      </c>
      <c r="E660" s="4" t="s">
        <v>13</v>
      </c>
      <c r="F660" s="5" t="s">
        <v>14</v>
      </c>
      <c r="G660" s="4" t="s">
        <v>1140</v>
      </c>
    </row>
    <row r="661" spans="1:7">
      <c r="A661" s="4" t="s">
        <v>1139</v>
      </c>
      <c r="B661" s="4" t="s">
        <v>170</v>
      </c>
      <c r="C661" s="4" t="s">
        <v>186</v>
      </c>
      <c r="D661" s="4" t="s">
        <v>12</v>
      </c>
      <c r="E661" s="4" t="s">
        <v>13</v>
      </c>
      <c r="F661" s="5" t="s">
        <v>14</v>
      </c>
      <c r="G661" s="4" t="s">
        <v>1141</v>
      </c>
    </row>
    <row r="662" spans="1:7">
      <c r="A662" s="4" t="s">
        <v>1142</v>
      </c>
      <c r="B662" s="4" t="s">
        <v>170</v>
      </c>
      <c r="C662" s="4" t="s">
        <v>186</v>
      </c>
      <c r="D662" s="4" t="s">
        <v>12</v>
      </c>
      <c r="E662" s="4" t="s">
        <v>13</v>
      </c>
      <c r="F662" s="5" t="s">
        <v>14</v>
      </c>
      <c r="G662" s="4" t="s">
        <v>1143</v>
      </c>
    </row>
    <row r="663" spans="1:7">
      <c r="A663" s="4" t="s">
        <v>1144</v>
      </c>
      <c r="B663" s="4" t="s">
        <v>170</v>
      </c>
      <c r="C663" s="4" t="s">
        <v>186</v>
      </c>
      <c r="D663" s="4" t="s">
        <v>12</v>
      </c>
      <c r="E663" s="4" t="s">
        <v>13</v>
      </c>
      <c r="F663" s="5" t="s">
        <v>14</v>
      </c>
      <c r="G663" s="4" t="s">
        <v>1065</v>
      </c>
    </row>
    <row r="664" spans="1:7">
      <c r="A664" s="4" t="s">
        <v>1145</v>
      </c>
      <c r="B664" s="4" t="s">
        <v>170</v>
      </c>
      <c r="C664" s="4" t="s">
        <v>186</v>
      </c>
      <c r="D664" s="4" t="s">
        <v>12</v>
      </c>
      <c r="E664" s="4" t="s">
        <v>13</v>
      </c>
      <c r="F664" s="5" t="s">
        <v>46</v>
      </c>
      <c r="G664" s="4" t="s">
        <v>1146</v>
      </c>
    </row>
    <row r="665" ht="28.8" spans="1:7">
      <c r="A665" s="4" t="s">
        <v>1145</v>
      </c>
      <c r="B665" s="4" t="s">
        <v>170</v>
      </c>
      <c r="C665" s="4" t="s">
        <v>186</v>
      </c>
      <c r="D665" s="4" t="s">
        <v>12</v>
      </c>
      <c r="E665" s="4" t="s">
        <v>13</v>
      </c>
      <c r="F665" s="5" t="s">
        <v>46</v>
      </c>
      <c r="G665" s="4" t="s">
        <v>1147</v>
      </c>
    </row>
    <row r="666" ht="28.8" spans="1:7">
      <c r="A666" s="4" t="s">
        <v>1148</v>
      </c>
      <c r="B666" s="4" t="s">
        <v>170</v>
      </c>
      <c r="C666" s="4" t="s">
        <v>186</v>
      </c>
      <c r="D666" s="4" t="s">
        <v>57</v>
      </c>
      <c r="E666" s="4" t="s">
        <v>58</v>
      </c>
      <c r="F666" s="5" t="s">
        <v>46</v>
      </c>
      <c r="G666" s="4" t="s">
        <v>1149</v>
      </c>
    </row>
    <row r="667" spans="1:7">
      <c r="A667" s="4" t="s">
        <v>1150</v>
      </c>
      <c r="B667" s="4" t="s">
        <v>170</v>
      </c>
      <c r="C667" s="4" t="s">
        <v>186</v>
      </c>
      <c r="D667" s="4" t="s">
        <v>44</v>
      </c>
      <c r="E667" s="4" t="s">
        <v>276</v>
      </c>
      <c r="F667" s="5" t="s">
        <v>33</v>
      </c>
      <c r="G667" s="4" t="s">
        <v>993</v>
      </c>
    </row>
    <row r="668" spans="1:7">
      <c r="A668" s="4" t="s">
        <v>1151</v>
      </c>
      <c r="B668" s="4" t="s">
        <v>170</v>
      </c>
      <c r="C668" s="4" t="s">
        <v>186</v>
      </c>
      <c r="D668" s="4" t="s">
        <v>44</v>
      </c>
      <c r="E668" s="4" t="s">
        <v>276</v>
      </c>
      <c r="F668" s="5" t="s">
        <v>33</v>
      </c>
      <c r="G668" s="4" t="s">
        <v>993</v>
      </c>
    </row>
    <row r="669" spans="1:7">
      <c r="A669" s="4" t="s">
        <v>1152</v>
      </c>
      <c r="B669" s="4" t="s">
        <v>170</v>
      </c>
      <c r="C669" s="4" t="s">
        <v>186</v>
      </c>
      <c r="D669" s="4" t="s">
        <v>44</v>
      </c>
      <c r="E669" s="4" t="s">
        <v>276</v>
      </c>
      <c r="F669" s="5" t="s">
        <v>33</v>
      </c>
      <c r="G669" s="4" t="s">
        <v>993</v>
      </c>
    </row>
    <row r="670" spans="1:7">
      <c r="A670" s="4" t="s">
        <v>1153</v>
      </c>
      <c r="B670" s="4" t="s">
        <v>170</v>
      </c>
      <c r="C670" s="4" t="s">
        <v>186</v>
      </c>
      <c r="D670" s="4" t="s">
        <v>12</v>
      </c>
      <c r="E670" s="4" t="s">
        <v>13</v>
      </c>
      <c r="F670" s="5" t="s">
        <v>14</v>
      </c>
      <c r="G670" s="4" t="s">
        <v>1154</v>
      </c>
    </row>
    <row r="671" spans="1:7">
      <c r="A671" s="4" t="s">
        <v>1155</v>
      </c>
      <c r="B671" s="4" t="s">
        <v>170</v>
      </c>
      <c r="C671" s="4" t="s">
        <v>186</v>
      </c>
      <c r="D671" s="4" t="s">
        <v>12</v>
      </c>
      <c r="E671" s="4" t="s">
        <v>13</v>
      </c>
      <c r="F671" s="5" t="s">
        <v>46</v>
      </c>
      <c r="G671" s="4" t="s">
        <v>1156</v>
      </c>
    </row>
    <row r="672" ht="28.8" spans="1:7">
      <c r="A672" s="4" t="s">
        <v>1157</v>
      </c>
      <c r="B672" s="4" t="s">
        <v>170</v>
      </c>
      <c r="C672" s="4" t="s">
        <v>186</v>
      </c>
      <c r="D672" s="4" t="s">
        <v>44</v>
      </c>
      <c r="E672" s="4" t="s">
        <v>45</v>
      </c>
      <c r="F672" s="5" t="s">
        <v>46</v>
      </c>
      <c r="G672" s="4" t="s">
        <v>1158</v>
      </c>
    </row>
    <row r="673" ht="28.8" spans="1:7">
      <c r="A673" s="4" t="s">
        <v>1159</v>
      </c>
      <c r="B673" s="4" t="s">
        <v>170</v>
      </c>
      <c r="C673" s="4" t="s">
        <v>722</v>
      </c>
      <c r="D673" s="4" t="s">
        <v>979</v>
      </c>
      <c r="E673" s="4" t="s">
        <v>980</v>
      </c>
      <c r="F673" s="5" t="s">
        <v>14</v>
      </c>
      <c r="G673" s="4" t="s">
        <v>1160</v>
      </c>
    </row>
    <row r="674" spans="1:7">
      <c r="A674" s="4" t="s">
        <v>1161</v>
      </c>
      <c r="B674" s="4" t="s">
        <v>170</v>
      </c>
      <c r="C674" s="4" t="s">
        <v>186</v>
      </c>
      <c r="D674" s="4" t="s">
        <v>12</v>
      </c>
      <c r="E674" s="4" t="s">
        <v>13</v>
      </c>
      <c r="F674" s="5" t="s">
        <v>46</v>
      </c>
      <c r="G674" s="4" t="s">
        <v>1162</v>
      </c>
    </row>
    <row r="675" spans="1:7">
      <c r="A675" s="4" t="s">
        <v>1163</v>
      </c>
      <c r="B675" s="4" t="s">
        <v>170</v>
      </c>
      <c r="C675" s="4" t="s">
        <v>183</v>
      </c>
      <c r="D675" s="4" t="s">
        <v>931</v>
      </c>
      <c r="E675" s="4" t="s">
        <v>932</v>
      </c>
      <c r="F675" s="5" t="s">
        <v>33</v>
      </c>
      <c r="G675" s="4" t="s">
        <v>1164</v>
      </c>
    </row>
    <row r="676" spans="1:7">
      <c r="A676" s="4" t="s">
        <v>1165</v>
      </c>
      <c r="B676" s="4" t="s">
        <v>170</v>
      </c>
      <c r="C676" s="4" t="s">
        <v>265</v>
      </c>
      <c r="D676" s="4" t="s">
        <v>12</v>
      </c>
      <c r="E676" s="4" t="s">
        <v>13</v>
      </c>
      <c r="F676" s="5" t="s">
        <v>14</v>
      </c>
      <c r="G676" s="4" t="s">
        <v>1166</v>
      </c>
    </row>
    <row r="677" ht="28.8" spans="1:7">
      <c r="A677" s="4" t="s">
        <v>1167</v>
      </c>
      <c r="B677" s="4" t="s">
        <v>170</v>
      </c>
      <c r="C677" s="4" t="s">
        <v>265</v>
      </c>
      <c r="D677" s="4" t="s">
        <v>23</v>
      </c>
      <c r="E677" s="4" t="s">
        <v>251</v>
      </c>
      <c r="F677" s="5" t="s">
        <v>14</v>
      </c>
      <c r="G677" s="4" t="s">
        <v>1168</v>
      </c>
    </row>
    <row r="678" spans="1:7">
      <c r="A678" s="4" t="s">
        <v>1169</v>
      </c>
      <c r="B678" s="4" t="s">
        <v>170</v>
      </c>
      <c r="C678" s="4" t="s">
        <v>265</v>
      </c>
      <c r="D678" s="4" t="s">
        <v>44</v>
      </c>
      <c r="E678" s="4" t="s">
        <v>45</v>
      </c>
      <c r="F678" s="5" t="s">
        <v>46</v>
      </c>
      <c r="G678" s="4" t="s">
        <v>1170</v>
      </c>
    </row>
    <row r="679" spans="1:7">
      <c r="A679" s="4" t="s">
        <v>1171</v>
      </c>
      <c r="B679" s="4" t="s">
        <v>170</v>
      </c>
      <c r="C679" s="4" t="s">
        <v>265</v>
      </c>
      <c r="D679" s="4" t="s">
        <v>44</v>
      </c>
      <c r="E679" s="4" t="s">
        <v>45</v>
      </c>
      <c r="F679" s="5" t="s">
        <v>46</v>
      </c>
      <c r="G679" s="4" t="s">
        <v>1172</v>
      </c>
    </row>
    <row r="680" spans="1:7">
      <c r="A680" s="4" t="s">
        <v>1173</v>
      </c>
      <c r="B680" s="4" t="s">
        <v>170</v>
      </c>
      <c r="C680" s="4" t="s">
        <v>183</v>
      </c>
      <c r="D680" s="4" t="s">
        <v>23</v>
      </c>
      <c r="E680" s="4" t="s">
        <v>24</v>
      </c>
      <c r="F680" s="5" t="s">
        <v>14</v>
      </c>
      <c r="G680" s="4" t="s">
        <v>1174</v>
      </c>
    </row>
    <row r="681" spans="1:7">
      <c r="A681" s="4" t="s">
        <v>1175</v>
      </c>
      <c r="B681" s="4" t="s">
        <v>170</v>
      </c>
      <c r="C681" s="4" t="s">
        <v>196</v>
      </c>
      <c r="D681" s="4" t="s">
        <v>23</v>
      </c>
      <c r="E681" s="4" t="s">
        <v>24</v>
      </c>
      <c r="F681" s="5" t="s">
        <v>14</v>
      </c>
      <c r="G681" s="4" t="s">
        <v>695</v>
      </c>
    </row>
    <row r="682" spans="1:7">
      <c r="A682" s="4" t="s">
        <v>1176</v>
      </c>
      <c r="B682" s="4" t="s">
        <v>170</v>
      </c>
      <c r="C682" s="4" t="s">
        <v>186</v>
      </c>
      <c r="D682" s="4" t="s">
        <v>44</v>
      </c>
      <c r="E682" s="4" t="s">
        <v>45</v>
      </c>
      <c r="F682" s="5" t="s">
        <v>46</v>
      </c>
      <c r="G682" s="4" t="s">
        <v>1177</v>
      </c>
    </row>
    <row r="683" spans="1:7">
      <c r="A683" s="4" t="s">
        <v>1178</v>
      </c>
      <c r="B683" s="4" t="s">
        <v>170</v>
      </c>
      <c r="C683" s="4" t="s">
        <v>186</v>
      </c>
      <c r="D683" s="4" t="s">
        <v>23</v>
      </c>
      <c r="E683" s="4" t="s">
        <v>24</v>
      </c>
      <c r="F683" s="5" t="s">
        <v>14</v>
      </c>
      <c r="G683" s="4" t="s">
        <v>1179</v>
      </c>
    </row>
    <row r="684" ht="43.2" spans="1:7">
      <c r="A684" s="4" t="s">
        <v>1180</v>
      </c>
      <c r="B684" s="4" t="s">
        <v>170</v>
      </c>
      <c r="C684" s="4" t="s">
        <v>171</v>
      </c>
      <c r="D684" s="4" t="s">
        <v>12</v>
      </c>
      <c r="E684" s="4" t="s">
        <v>13</v>
      </c>
      <c r="F684" s="5" t="s">
        <v>14</v>
      </c>
      <c r="G684" s="4" t="s">
        <v>1181</v>
      </c>
    </row>
    <row r="685" spans="1:7">
      <c r="A685" s="4" t="s">
        <v>1182</v>
      </c>
      <c r="B685" s="4" t="s">
        <v>170</v>
      </c>
      <c r="C685" s="4" t="s">
        <v>203</v>
      </c>
      <c r="D685" s="4" t="s">
        <v>96</v>
      </c>
      <c r="E685" s="4" t="s">
        <v>224</v>
      </c>
      <c r="F685" s="5" t="s">
        <v>33</v>
      </c>
      <c r="G685" s="4" t="s">
        <v>423</v>
      </c>
    </row>
    <row r="686" spans="1:7">
      <c r="A686" s="4" t="s">
        <v>1183</v>
      </c>
      <c r="B686" s="4" t="s">
        <v>170</v>
      </c>
      <c r="C686" s="4" t="s">
        <v>196</v>
      </c>
      <c r="D686" s="4" t="s">
        <v>23</v>
      </c>
      <c r="E686" s="4" t="s">
        <v>24</v>
      </c>
      <c r="F686" s="5" t="s">
        <v>14</v>
      </c>
      <c r="G686" s="4" t="s">
        <v>204</v>
      </c>
    </row>
    <row r="687" spans="1:7">
      <c r="A687" s="4" t="s">
        <v>1184</v>
      </c>
      <c r="B687" s="4" t="s">
        <v>170</v>
      </c>
      <c r="C687" s="4" t="s">
        <v>196</v>
      </c>
      <c r="D687" s="4" t="s">
        <v>96</v>
      </c>
      <c r="E687" s="4" t="s">
        <v>97</v>
      </c>
      <c r="F687" s="5" t="s">
        <v>33</v>
      </c>
      <c r="G687" s="4" t="s">
        <v>1185</v>
      </c>
    </row>
    <row r="688" spans="1:7">
      <c r="A688" s="4" t="s">
        <v>1186</v>
      </c>
      <c r="B688" s="4" t="s">
        <v>170</v>
      </c>
      <c r="C688" s="4" t="s">
        <v>722</v>
      </c>
      <c r="D688" s="4" t="s">
        <v>23</v>
      </c>
      <c r="E688" s="4" t="s">
        <v>50</v>
      </c>
      <c r="F688" s="5" t="s">
        <v>14</v>
      </c>
      <c r="G688" s="4" t="s">
        <v>1187</v>
      </c>
    </row>
    <row r="689" spans="1:7">
      <c r="A689" s="4" t="s">
        <v>1188</v>
      </c>
      <c r="B689" s="4" t="s">
        <v>170</v>
      </c>
      <c r="C689" s="4" t="s">
        <v>250</v>
      </c>
      <c r="D689" s="4" t="s">
        <v>12</v>
      </c>
      <c r="E689" s="4" t="s">
        <v>13</v>
      </c>
      <c r="F689" s="5" t="s">
        <v>14</v>
      </c>
      <c r="G689" s="4" t="s">
        <v>1189</v>
      </c>
    </row>
    <row r="690" spans="1:7">
      <c r="A690" s="4" t="s">
        <v>1190</v>
      </c>
      <c r="B690" s="4" t="s">
        <v>170</v>
      </c>
      <c r="C690" s="4" t="s">
        <v>496</v>
      </c>
      <c r="D690" s="4" t="s">
        <v>351</v>
      </c>
      <c r="E690" s="4" t="s">
        <v>352</v>
      </c>
      <c r="F690" s="5" t="s">
        <v>46</v>
      </c>
      <c r="G690" s="4" t="s">
        <v>1191</v>
      </c>
    </row>
    <row r="691" ht="28.8" spans="1:7">
      <c r="A691" s="4" t="s">
        <v>1192</v>
      </c>
      <c r="B691" s="4" t="s">
        <v>170</v>
      </c>
      <c r="C691" s="4" t="s">
        <v>203</v>
      </c>
      <c r="D691" s="4" t="s">
        <v>44</v>
      </c>
      <c r="E691" s="4" t="s">
        <v>1193</v>
      </c>
      <c r="F691" s="5" t="s">
        <v>135</v>
      </c>
      <c r="G691" s="4" t="s">
        <v>1194</v>
      </c>
    </row>
    <row r="692" spans="1:7">
      <c r="A692" s="4" t="s">
        <v>1195</v>
      </c>
      <c r="B692" s="4" t="s">
        <v>170</v>
      </c>
      <c r="C692" s="4" t="s">
        <v>196</v>
      </c>
      <c r="D692" s="4" t="s">
        <v>12</v>
      </c>
      <c r="E692" s="4" t="s">
        <v>13</v>
      </c>
      <c r="F692" s="5" t="s">
        <v>14</v>
      </c>
      <c r="G692" s="4" t="s">
        <v>1196</v>
      </c>
    </row>
    <row r="693" spans="1:7">
      <c r="A693" s="4" t="s">
        <v>1197</v>
      </c>
      <c r="B693" s="4" t="s">
        <v>170</v>
      </c>
      <c r="C693" s="4" t="s">
        <v>196</v>
      </c>
      <c r="D693" s="4" t="s">
        <v>44</v>
      </c>
      <c r="E693" s="4" t="s">
        <v>45</v>
      </c>
      <c r="F693" s="5" t="s">
        <v>46</v>
      </c>
      <c r="G693" s="4" t="s">
        <v>1198</v>
      </c>
    </row>
    <row r="694" spans="1:7">
      <c r="A694" s="4" t="s">
        <v>1199</v>
      </c>
      <c r="B694" s="4" t="s">
        <v>170</v>
      </c>
      <c r="C694" s="4" t="s">
        <v>196</v>
      </c>
      <c r="D694" s="4" t="s">
        <v>23</v>
      </c>
      <c r="E694" s="4" t="s">
        <v>1200</v>
      </c>
      <c r="F694" s="5" t="s">
        <v>14</v>
      </c>
      <c r="G694" s="4" t="s">
        <v>1201</v>
      </c>
    </row>
    <row r="695" spans="1:7">
      <c r="A695" s="4" t="s">
        <v>1202</v>
      </c>
      <c r="B695" s="4" t="s">
        <v>170</v>
      </c>
      <c r="C695" s="4" t="s">
        <v>183</v>
      </c>
      <c r="D695" s="4" t="s">
        <v>12</v>
      </c>
      <c r="E695" s="4" t="s">
        <v>13</v>
      </c>
      <c r="F695" s="5" t="s">
        <v>14</v>
      </c>
      <c r="G695" s="4" t="s">
        <v>1203</v>
      </c>
    </row>
    <row r="696" spans="1:7">
      <c r="A696" s="4" t="s">
        <v>1204</v>
      </c>
      <c r="B696" s="4" t="s">
        <v>170</v>
      </c>
      <c r="C696" s="4" t="s">
        <v>183</v>
      </c>
      <c r="D696" s="4" t="s">
        <v>216</v>
      </c>
      <c r="E696" s="4" t="s">
        <v>217</v>
      </c>
      <c r="F696" s="5" t="s">
        <v>33</v>
      </c>
      <c r="G696" s="4" t="s">
        <v>1205</v>
      </c>
    </row>
    <row r="697" spans="1:7">
      <c r="A697" s="4" t="s">
        <v>1206</v>
      </c>
      <c r="B697" s="4" t="s">
        <v>170</v>
      </c>
      <c r="C697" s="4" t="s">
        <v>250</v>
      </c>
      <c r="D697" s="4" t="s">
        <v>23</v>
      </c>
      <c r="E697" s="4" t="s">
        <v>24</v>
      </c>
      <c r="F697" s="5" t="s">
        <v>14</v>
      </c>
      <c r="G697" s="4" t="s">
        <v>1207</v>
      </c>
    </row>
    <row r="698" spans="1:7">
      <c r="A698" s="4" t="s">
        <v>1208</v>
      </c>
      <c r="B698" s="4" t="s">
        <v>170</v>
      </c>
      <c r="C698" s="4" t="s">
        <v>186</v>
      </c>
      <c r="D698" s="4" t="s">
        <v>23</v>
      </c>
      <c r="E698" s="4" t="s">
        <v>50</v>
      </c>
      <c r="F698" s="5" t="s">
        <v>14</v>
      </c>
      <c r="G698" s="4" t="s">
        <v>1209</v>
      </c>
    </row>
    <row r="699" spans="1:7">
      <c r="A699" s="4" t="s">
        <v>1210</v>
      </c>
      <c r="B699" s="4" t="s">
        <v>170</v>
      </c>
      <c r="C699" s="4" t="s">
        <v>186</v>
      </c>
      <c r="D699" s="4" t="s">
        <v>12</v>
      </c>
      <c r="E699" s="4" t="s">
        <v>13</v>
      </c>
      <c r="F699" s="5" t="s">
        <v>14</v>
      </c>
      <c r="G699" s="4" t="s">
        <v>1211</v>
      </c>
    </row>
    <row r="700" spans="1:7">
      <c r="A700" s="4" t="s">
        <v>1212</v>
      </c>
      <c r="B700" s="4" t="s">
        <v>170</v>
      </c>
      <c r="C700" s="4" t="s">
        <v>186</v>
      </c>
      <c r="D700" s="4" t="s">
        <v>12</v>
      </c>
      <c r="E700" s="4" t="s">
        <v>13</v>
      </c>
      <c r="F700" s="5" t="s">
        <v>14</v>
      </c>
      <c r="G700" s="4" t="s">
        <v>1213</v>
      </c>
    </row>
    <row r="701" spans="1:7">
      <c r="A701" s="4" t="s">
        <v>1214</v>
      </c>
      <c r="B701" s="4" t="s">
        <v>170</v>
      </c>
      <c r="C701" s="4" t="s">
        <v>171</v>
      </c>
      <c r="D701" s="4" t="s">
        <v>31</v>
      </c>
      <c r="E701" s="4" t="s">
        <v>32</v>
      </c>
      <c r="F701" s="5" t="s">
        <v>33</v>
      </c>
      <c r="G701" s="4" t="s">
        <v>1215</v>
      </c>
    </row>
    <row r="702" spans="1:7">
      <c r="A702" s="4" t="s">
        <v>1216</v>
      </c>
      <c r="B702" s="4" t="s">
        <v>170</v>
      </c>
      <c r="C702" s="4" t="s">
        <v>186</v>
      </c>
      <c r="D702" s="4" t="s">
        <v>96</v>
      </c>
      <c r="E702" s="4" t="s">
        <v>134</v>
      </c>
      <c r="F702" s="5" t="s">
        <v>33</v>
      </c>
      <c r="G702" s="4" t="s">
        <v>1217</v>
      </c>
    </row>
    <row r="703" spans="1:7">
      <c r="A703" s="4" t="s">
        <v>1218</v>
      </c>
      <c r="B703" s="4" t="s">
        <v>170</v>
      </c>
      <c r="C703" s="4" t="s">
        <v>496</v>
      </c>
      <c r="D703" s="4" t="s">
        <v>96</v>
      </c>
      <c r="E703" s="4" t="s">
        <v>97</v>
      </c>
      <c r="F703" s="5" t="s">
        <v>33</v>
      </c>
      <c r="G703" s="4" t="s">
        <v>282</v>
      </c>
    </row>
    <row r="704" spans="1:7">
      <c r="A704" s="4" t="s">
        <v>1219</v>
      </c>
      <c r="B704" s="4" t="s">
        <v>170</v>
      </c>
      <c r="C704" s="4" t="s">
        <v>496</v>
      </c>
      <c r="D704" s="4" t="s">
        <v>23</v>
      </c>
      <c r="E704" s="4" t="s">
        <v>24</v>
      </c>
      <c r="F704" s="5" t="s">
        <v>14</v>
      </c>
      <c r="G704" s="4" t="s">
        <v>1220</v>
      </c>
    </row>
    <row r="705" spans="1:7">
      <c r="A705" s="4" t="s">
        <v>1221</v>
      </c>
      <c r="B705" s="4" t="s">
        <v>170</v>
      </c>
      <c r="C705" s="4" t="s">
        <v>722</v>
      </c>
      <c r="D705" s="4" t="s">
        <v>96</v>
      </c>
      <c r="E705" s="4" t="s">
        <v>97</v>
      </c>
      <c r="F705" s="5" t="s">
        <v>33</v>
      </c>
      <c r="G705" s="4" t="s">
        <v>423</v>
      </c>
    </row>
    <row r="706" spans="1:7">
      <c r="A706" s="4" t="s">
        <v>1222</v>
      </c>
      <c r="B706" s="4" t="s">
        <v>170</v>
      </c>
      <c r="C706" s="4" t="s">
        <v>203</v>
      </c>
      <c r="D706" s="4" t="s">
        <v>216</v>
      </c>
      <c r="E706" s="4" t="s">
        <v>217</v>
      </c>
      <c r="F706" s="5" t="s">
        <v>33</v>
      </c>
      <c r="G706" s="4" t="s">
        <v>1223</v>
      </c>
    </row>
    <row r="707" spans="1:7">
      <c r="A707" s="4" t="s">
        <v>1224</v>
      </c>
      <c r="B707" s="4" t="s">
        <v>170</v>
      </c>
      <c r="C707" s="4" t="s">
        <v>203</v>
      </c>
      <c r="D707" s="4" t="s">
        <v>96</v>
      </c>
      <c r="E707" s="4" t="s">
        <v>97</v>
      </c>
      <c r="F707" s="5" t="s">
        <v>33</v>
      </c>
      <c r="G707" s="4" t="s">
        <v>1225</v>
      </c>
    </row>
    <row r="708" spans="1:7">
      <c r="A708" s="4" t="s">
        <v>1226</v>
      </c>
      <c r="B708" s="4" t="s">
        <v>170</v>
      </c>
      <c r="C708" s="4" t="s">
        <v>203</v>
      </c>
      <c r="D708" s="4" t="s">
        <v>31</v>
      </c>
      <c r="E708" s="4" t="s">
        <v>32</v>
      </c>
      <c r="F708" s="5" t="s">
        <v>33</v>
      </c>
      <c r="G708" s="4" t="s">
        <v>1227</v>
      </c>
    </row>
    <row r="709" ht="43.2" spans="1:7">
      <c r="A709" s="4" t="s">
        <v>1228</v>
      </c>
      <c r="B709" s="4" t="s">
        <v>170</v>
      </c>
      <c r="C709" s="4" t="s">
        <v>203</v>
      </c>
      <c r="D709" s="4" t="s">
        <v>65</v>
      </c>
      <c r="E709" s="4" t="s">
        <v>66</v>
      </c>
      <c r="F709" s="5" t="s">
        <v>14</v>
      </c>
      <c r="G709" s="4" t="s">
        <v>1229</v>
      </c>
    </row>
    <row r="710" ht="28.8" spans="1:7">
      <c r="A710" s="4" t="s">
        <v>1230</v>
      </c>
      <c r="B710" s="4" t="s">
        <v>170</v>
      </c>
      <c r="C710" s="4" t="s">
        <v>186</v>
      </c>
      <c r="D710" s="4" t="s">
        <v>12</v>
      </c>
      <c r="E710" s="4" t="s">
        <v>13</v>
      </c>
      <c r="F710" s="5" t="s">
        <v>14</v>
      </c>
      <c r="G710" s="4" t="s">
        <v>675</v>
      </c>
    </row>
    <row r="711" spans="1:7">
      <c r="A711" s="4" t="s">
        <v>1231</v>
      </c>
      <c r="B711" s="4" t="s">
        <v>170</v>
      </c>
      <c r="C711" s="4" t="s">
        <v>203</v>
      </c>
      <c r="D711" s="4" t="s">
        <v>96</v>
      </c>
      <c r="E711" s="4" t="s">
        <v>134</v>
      </c>
      <c r="F711" s="5" t="s">
        <v>33</v>
      </c>
      <c r="G711" s="4" t="s">
        <v>1232</v>
      </c>
    </row>
    <row r="712" spans="1:7">
      <c r="A712" s="4" t="s">
        <v>1233</v>
      </c>
      <c r="B712" s="4" t="s">
        <v>170</v>
      </c>
      <c r="C712" s="4" t="s">
        <v>171</v>
      </c>
      <c r="D712" s="4" t="s">
        <v>23</v>
      </c>
      <c r="E712" s="4" t="s">
        <v>24</v>
      </c>
      <c r="F712" s="5" t="s">
        <v>135</v>
      </c>
      <c r="G712" s="4" t="s">
        <v>212</v>
      </c>
    </row>
    <row r="713" spans="1:7">
      <c r="A713" s="4" t="s">
        <v>1234</v>
      </c>
      <c r="B713" s="4" t="s">
        <v>170</v>
      </c>
      <c r="C713" s="4" t="s">
        <v>186</v>
      </c>
      <c r="D713" s="4" t="s">
        <v>1058</v>
      </c>
      <c r="E713" s="4" t="s">
        <v>1059</v>
      </c>
      <c r="F713" s="5" t="s">
        <v>173</v>
      </c>
      <c r="G713" s="4" t="s">
        <v>1235</v>
      </c>
    </row>
    <row r="714" spans="1:7">
      <c r="A714" s="4" t="s">
        <v>1236</v>
      </c>
      <c r="B714" s="4" t="s">
        <v>170</v>
      </c>
      <c r="C714" s="4" t="s">
        <v>196</v>
      </c>
      <c r="D714" s="4" t="s">
        <v>216</v>
      </c>
      <c r="E714" s="4" t="s">
        <v>468</v>
      </c>
      <c r="F714" s="5" t="s">
        <v>14</v>
      </c>
      <c r="G714" s="4" t="s">
        <v>647</v>
      </c>
    </row>
    <row r="715" spans="1:7">
      <c r="A715" s="4" t="s">
        <v>1237</v>
      </c>
      <c r="B715" s="4" t="s">
        <v>170</v>
      </c>
      <c r="C715" s="4" t="s">
        <v>196</v>
      </c>
      <c r="D715" s="4" t="s">
        <v>96</v>
      </c>
      <c r="E715" s="4" t="s">
        <v>97</v>
      </c>
      <c r="F715" s="5" t="s">
        <v>33</v>
      </c>
      <c r="G715" s="4" t="s">
        <v>423</v>
      </c>
    </row>
    <row r="716" spans="1:7">
      <c r="A716" s="4" t="s">
        <v>1238</v>
      </c>
      <c r="B716" s="4" t="s">
        <v>170</v>
      </c>
      <c r="C716" s="4" t="s">
        <v>196</v>
      </c>
      <c r="D716" s="4" t="s">
        <v>216</v>
      </c>
      <c r="E716" s="4" t="s">
        <v>217</v>
      </c>
      <c r="F716" s="5" t="s">
        <v>33</v>
      </c>
      <c r="G716" s="4" t="s">
        <v>1239</v>
      </c>
    </row>
    <row r="717" spans="1:7">
      <c r="A717" s="4" t="s">
        <v>1240</v>
      </c>
      <c r="B717" s="4" t="s">
        <v>170</v>
      </c>
      <c r="C717" s="4" t="s">
        <v>196</v>
      </c>
      <c r="D717" s="4" t="s">
        <v>23</v>
      </c>
      <c r="E717" s="4" t="s">
        <v>50</v>
      </c>
      <c r="F717" s="5" t="s">
        <v>14</v>
      </c>
      <c r="G717" s="4" t="s">
        <v>1241</v>
      </c>
    </row>
    <row r="718" spans="1:7">
      <c r="A718" s="4" t="s">
        <v>1242</v>
      </c>
      <c r="B718" s="4" t="s">
        <v>170</v>
      </c>
      <c r="C718" s="4" t="s">
        <v>196</v>
      </c>
      <c r="D718" s="4" t="s">
        <v>1243</v>
      </c>
      <c r="E718" s="4" t="s">
        <v>1244</v>
      </c>
      <c r="F718" s="5" t="s">
        <v>14</v>
      </c>
      <c r="G718" s="4" t="s">
        <v>1245</v>
      </c>
    </row>
    <row r="719" spans="1:7">
      <c r="A719" s="4" t="s">
        <v>1246</v>
      </c>
      <c r="B719" s="4" t="s">
        <v>170</v>
      </c>
      <c r="C719" s="4" t="s">
        <v>196</v>
      </c>
      <c r="D719" s="4" t="s">
        <v>96</v>
      </c>
      <c r="E719" s="4" t="s">
        <v>134</v>
      </c>
      <c r="F719" s="5" t="s">
        <v>33</v>
      </c>
      <c r="G719" s="4" t="s">
        <v>268</v>
      </c>
    </row>
    <row r="720" spans="1:7">
      <c r="A720" s="4" t="s">
        <v>1247</v>
      </c>
      <c r="B720" s="4" t="s">
        <v>170</v>
      </c>
      <c r="C720" s="4" t="s">
        <v>196</v>
      </c>
      <c r="D720" s="4" t="s">
        <v>12</v>
      </c>
      <c r="E720" s="4" t="s">
        <v>13</v>
      </c>
      <c r="F720" s="5" t="s">
        <v>14</v>
      </c>
      <c r="G720" s="4" t="s">
        <v>1248</v>
      </c>
    </row>
    <row r="721" spans="1:7">
      <c r="A721" s="4" t="s">
        <v>1249</v>
      </c>
      <c r="B721" s="4" t="s">
        <v>170</v>
      </c>
      <c r="C721" s="4" t="s">
        <v>196</v>
      </c>
      <c r="D721" s="4" t="s">
        <v>23</v>
      </c>
      <c r="E721" s="4" t="s">
        <v>24</v>
      </c>
      <c r="F721" s="5" t="s">
        <v>14</v>
      </c>
      <c r="G721" s="4" t="s">
        <v>204</v>
      </c>
    </row>
    <row r="722" spans="1:7">
      <c r="A722" s="4" t="s">
        <v>1250</v>
      </c>
      <c r="B722" s="4" t="s">
        <v>170</v>
      </c>
      <c r="C722" s="4" t="s">
        <v>196</v>
      </c>
      <c r="D722" s="4" t="s">
        <v>216</v>
      </c>
      <c r="E722" s="4" t="s">
        <v>217</v>
      </c>
      <c r="F722" s="5" t="s">
        <v>33</v>
      </c>
      <c r="G722" s="4" t="s">
        <v>1251</v>
      </c>
    </row>
    <row r="723" spans="1:7">
      <c r="A723" s="4" t="s">
        <v>1252</v>
      </c>
      <c r="B723" s="4" t="s">
        <v>170</v>
      </c>
      <c r="C723" s="4" t="s">
        <v>186</v>
      </c>
      <c r="D723" s="4" t="s">
        <v>12</v>
      </c>
      <c r="E723" s="4" t="s">
        <v>13</v>
      </c>
      <c r="F723" s="5" t="s">
        <v>14</v>
      </c>
      <c r="G723" s="4" t="s">
        <v>1253</v>
      </c>
    </row>
    <row r="724" spans="1:7">
      <c r="A724" s="4" t="s">
        <v>1254</v>
      </c>
      <c r="B724" s="4" t="s">
        <v>170</v>
      </c>
      <c r="C724" s="4" t="s">
        <v>196</v>
      </c>
      <c r="D724" s="4" t="s">
        <v>23</v>
      </c>
      <c r="E724" s="4" t="s">
        <v>50</v>
      </c>
      <c r="F724" s="5" t="s">
        <v>14</v>
      </c>
      <c r="G724" s="4" t="s">
        <v>189</v>
      </c>
    </row>
    <row r="725" spans="1:7">
      <c r="A725" s="4" t="s">
        <v>1255</v>
      </c>
      <c r="B725" s="4" t="s">
        <v>170</v>
      </c>
      <c r="C725" s="4" t="s">
        <v>256</v>
      </c>
      <c r="D725" s="4" t="s">
        <v>27</v>
      </c>
      <c r="E725" s="4" t="s">
        <v>28</v>
      </c>
      <c r="F725" s="5" t="s">
        <v>14</v>
      </c>
      <c r="G725" s="4" t="s">
        <v>1256</v>
      </c>
    </row>
    <row r="726" ht="28.8" spans="1:7">
      <c r="A726" s="4" t="s">
        <v>1257</v>
      </c>
      <c r="B726" s="4" t="s">
        <v>170</v>
      </c>
      <c r="C726" s="4" t="s">
        <v>186</v>
      </c>
      <c r="D726" s="4" t="s">
        <v>12</v>
      </c>
      <c r="E726" s="4" t="s">
        <v>13</v>
      </c>
      <c r="F726" s="5" t="s">
        <v>14</v>
      </c>
      <c r="G726" s="4" t="s">
        <v>675</v>
      </c>
    </row>
    <row r="727" spans="1:7">
      <c r="A727" s="4" t="s">
        <v>1258</v>
      </c>
      <c r="B727" s="4" t="s">
        <v>170</v>
      </c>
      <c r="C727" s="4" t="s">
        <v>496</v>
      </c>
      <c r="D727" s="4" t="s">
        <v>216</v>
      </c>
      <c r="E727" s="4" t="s">
        <v>217</v>
      </c>
      <c r="F727" s="5" t="s">
        <v>33</v>
      </c>
      <c r="G727" s="4" t="s">
        <v>1259</v>
      </c>
    </row>
    <row r="728" spans="1:7">
      <c r="A728" s="4" t="s">
        <v>1260</v>
      </c>
      <c r="B728" s="4" t="s">
        <v>170</v>
      </c>
      <c r="C728" s="4" t="s">
        <v>496</v>
      </c>
      <c r="D728" s="4" t="s">
        <v>31</v>
      </c>
      <c r="E728" s="4" t="s">
        <v>32</v>
      </c>
      <c r="F728" s="5" t="s">
        <v>33</v>
      </c>
      <c r="G728" s="4" t="s">
        <v>1261</v>
      </c>
    </row>
    <row r="729" spans="1:7">
      <c r="A729" s="4" t="s">
        <v>1262</v>
      </c>
      <c r="B729" s="4" t="s">
        <v>170</v>
      </c>
      <c r="C729" s="4" t="s">
        <v>496</v>
      </c>
      <c r="D729" s="4" t="s">
        <v>31</v>
      </c>
      <c r="E729" s="4" t="s">
        <v>228</v>
      </c>
      <c r="F729" s="5" t="s">
        <v>33</v>
      </c>
      <c r="G729" s="4" t="s">
        <v>1263</v>
      </c>
    </row>
    <row r="730" spans="1:7">
      <c r="A730" s="4" t="s">
        <v>1264</v>
      </c>
      <c r="B730" s="4" t="s">
        <v>170</v>
      </c>
      <c r="C730" s="4" t="s">
        <v>186</v>
      </c>
      <c r="D730" s="4" t="s">
        <v>23</v>
      </c>
      <c r="E730" s="4" t="s">
        <v>50</v>
      </c>
      <c r="F730" s="5" t="s">
        <v>14</v>
      </c>
      <c r="G730" s="4" t="s">
        <v>1265</v>
      </c>
    </row>
    <row r="731" spans="1:7">
      <c r="A731" s="4" t="s">
        <v>1266</v>
      </c>
      <c r="B731" s="4" t="s">
        <v>170</v>
      </c>
      <c r="C731" s="4" t="s">
        <v>250</v>
      </c>
      <c r="D731" s="4" t="s">
        <v>96</v>
      </c>
      <c r="E731" s="4" t="s">
        <v>224</v>
      </c>
      <c r="F731" s="5" t="s">
        <v>33</v>
      </c>
      <c r="G731" s="4" t="s">
        <v>1267</v>
      </c>
    </row>
    <row r="732" spans="1:7">
      <c r="A732" s="4" t="s">
        <v>1268</v>
      </c>
      <c r="B732" s="4" t="s">
        <v>170</v>
      </c>
      <c r="C732" s="4" t="s">
        <v>186</v>
      </c>
      <c r="D732" s="4" t="s">
        <v>12</v>
      </c>
      <c r="E732" s="4" t="s">
        <v>13</v>
      </c>
      <c r="F732" s="5" t="s">
        <v>14</v>
      </c>
      <c r="G732" s="4" t="s">
        <v>1269</v>
      </c>
    </row>
    <row r="733" spans="1:7">
      <c r="A733" s="4" t="s">
        <v>1270</v>
      </c>
      <c r="B733" s="4" t="s">
        <v>170</v>
      </c>
      <c r="C733" s="4" t="s">
        <v>722</v>
      </c>
      <c r="D733" s="4" t="s">
        <v>157</v>
      </c>
      <c r="E733" s="4" t="s">
        <v>425</v>
      </c>
      <c r="F733" s="5" t="s">
        <v>14</v>
      </c>
      <c r="G733" s="4" t="s">
        <v>282</v>
      </c>
    </row>
    <row r="734" spans="1:7">
      <c r="A734" s="4" t="s">
        <v>1271</v>
      </c>
      <c r="B734" s="4" t="s">
        <v>170</v>
      </c>
      <c r="C734" s="4" t="s">
        <v>196</v>
      </c>
      <c r="D734" s="4" t="s">
        <v>216</v>
      </c>
      <c r="E734" s="4" t="s">
        <v>217</v>
      </c>
      <c r="F734" s="5" t="s">
        <v>33</v>
      </c>
      <c r="G734" s="4" t="s">
        <v>1272</v>
      </c>
    </row>
    <row r="735" ht="28.8" spans="1:7">
      <c r="A735" s="4" t="s">
        <v>1273</v>
      </c>
      <c r="B735" s="4" t="s">
        <v>170</v>
      </c>
      <c r="C735" s="4" t="s">
        <v>196</v>
      </c>
      <c r="D735" s="4" t="s">
        <v>216</v>
      </c>
      <c r="E735" s="4" t="s">
        <v>468</v>
      </c>
      <c r="F735" s="5" t="s">
        <v>14</v>
      </c>
      <c r="G735" s="4" t="s">
        <v>1274</v>
      </c>
    </row>
    <row r="736" spans="1:7">
      <c r="A736" s="4" t="s">
        <v>1275</v>
      </c>
      <c r="B736" s="4" t="s">
        <v>170</v>
      </c>
      <c r="C736" s="4" t="s">
        <v>196</v>
      </c>
      <c r="D736" s="4" t="s">
        <v>12</v>
      </c>
      <c r="E736" s="4" t="s">
        <v>13</v>
      </c>
      <c r="F736" s="5" t="s">
        <v>14</v>
      </c>
      <c r="G736" s="4" t="s">
        <v>675</v>
      </c>
    </row>
    <row r="737" spans="1:7">
      <c r="A737" s="4" t="s">
        <v>1276</v>
      </c>
      <c r="B737" s="4" t="s">
        <v>170</v>
      </c>
      <c r="C737" s="4" t="s">
        <v>203</v>
      </c>
      <c r="D737" s="4" t="s">
        <v>96</v>
      </c>
      <c r="E737" s="4" t="s">
        <v>419</v>
      </c>
      <c r="F737" s="5" t="s">
        <v>46</v>
      </c>
      <c r="G737" s="4" t="s">
        <v>145</v>
      </c>
    </row>
    <row r="738" spans="1:7">
      <c r="A738" s="4" t="s">
        <v>1277</v>
      </c>
      <c r="B738" s="4" t="s">
        <v>170</v>
      </c>
      <c r="C738" s="4" t="s">
        <v>203</v>
      </c>
      <c r="D738" s="4" t="s">
        <v>31</v>
      </c>
      <c r="E738" s="4" t="s">
        <v>180</v>
      </c>
      <c r="F738" s="5" t="s">
        <v>33</v>
      </c>
      <c r="G738" s="4" t="s">
        <v>588</v>
      </c>
    </row>
    <row r="739" spans="1:7">
      <c r="A739" s="4" t="s">
        <v>1278</v>
      </c>
      <c r="B739" s="4" t="s">
        <v>170</v>
      </c>
      <c r="C739" s="4" t="s">
        <v>186</v>
      </c>
      <c r="D739" s="4" t="s">
        <v>12</v>
      </c>
      <c r="E739" s="4" t="s">
        <v>13</v>
      </c>
      <c r="F739" s="5" t="s">
        <v>14</v>
      </c>
      <c r="G739" s="4" t="s">
        <v>1279</v>
      </c>
    </row>
    <row r="740" spans="1:7">
      <c r="A740" s="4" t="s">
        <v>1280</v>
      </c>
      <c r="B740" s="4" t="s">
        <v>170</v>
      </c>
      <c r="C740" s="4" t="s">
        <v>186</v>
      </c>
      <c r="D740" s="4" t="s">
        <v>12</v>
      </c>
      <c r="E740" s="4" t="s">
        <v>13</v>
      </c>
      <c r="F740" s="5" t="s">
        <v>14</v>
      </c>
      <c r="G740" s="4" t="s">
        <v>1281</v>
      </c>
    </row>
    <row r="741" spans="1:7">
      <c r="A741" s="4" t="s">
        <v>1282</v>
      </c>
      <c r="B741" s="4" t="s">
        <v>170</v>
      </c>
      <c r="C741" s="4" t="s">
        <v>186</v>
      </c>
      <c r="D741" s="4" t="s">
        <v>12</v>
      </c>
      <c r="E741" s="4" t="s">
        <v>13</v>
      </c>
      <c r="F741" s="5" t="s">
        <v>14</v>
      </c>
      <c r="G741" s="4" t="s">
        <v>1283</v>
      </c>
    </row>
    <row r="742" spans="1:7">
      <c r="A742" s="4" t="s">
        <v>1284</v>
      </c>
      <c r="B742" s="4" t="s">
        <v>170</v>
      </c>
      <c r="C742" s="4" t="s">
        <v>186</v>
      </c>
      <c r="D742" s="4" t="s">
        <v>12</v>
      </c>
      <c r="E742" s="4" t="s">
        <v>13</v>
      </c>
      <c r="F742" s="5" t="s">
        <v>14</v>
      </c>
      <c r="G742" s="4" t="s">
        <v>1285</v>
      </c>
    </row>
    <row r="743" spans="1:7">
      <c r="A743" s="4" t="s">
        <v>1286</v>
      </c>
      <c r="B743" s="4" t="s">
        <v>170</v>
      </c>
      <c r="C743" s="4" t="s">
        <v>186</v>
      </c>
      <c r="D743" s="4" t="s">
        <v>12</v>
      </c>
      <c r="E743" s="4" t="s">
        <v>13</v>
      </c>
      <c r="F743" s="5" t="s">
        <v>14</v>
      </c>
      <c r="G743" s="4" t="s">
        <v>1287</v>
      </c>
    </row>
    <row r="744" spans="1:7">
      <c r="A744" s="4" t="s">
        <v>1288</v>
      </c>
      <c r="B744" s="4" t="s">
        <v>170</v>
      </c>
      <c r="C744" s="4" t="s">
        <v>186</v>
      </c>
      <c r="D744" s="4" t="s">
        <v>12</v>
      </c>
      <c r="E744" s="4" t="s">
        <v>13</v>
      </c>
      <c r="F744" s="5" t="s">
        <v>14</v>
      </c>
      <c r="G744" s="4" t="s">
        <v>1289</v>
      </c>
    </row>
    <row r="745" spans="1:7">
      <c r="A745" s="9" t="s">
        <v>1290</v>
      </c>
      <c r="B745" s="9" t="s">
        <v>1291</v>
      </c>
      <c r="C745" s="9" t="s">
        <v>1292</v>
      </c>
      <c r="D745" s="10" t="s">
        <v>12</v>
      </c>
      <c r="E745" s="10" t="s">
        <v>13</v>
      </c>
      <c r="F745" s="11" t="s">
        <v>14</v>
      </c>
      <c r="G745" s="9" t="s">
        <v>1293</v>
      </c>
    </row>
    <row r="746" ht="28.8" spans="1:7">
      <c r="A746" s="4" t="s">
        <v>1294</v>
      </c>
      <c r="B746" s="4" t="s">
        <v>1291</v>
      </c>
      <c r="C746" s="4" t="s">
        <v>1292</v>
      </c>
      <c r="D746" s="4" t="s">
        <v>57</v>
      </c>
      <c r="E746" s="4" t="s">
        <v>58</v>
      </c>
      <c r="F746" s="5" t="s">
        <v>46</v>
      </c>
      <c r="G746" s="12" t="s">
        <v>1295</v>
      </c>
    </row>
    <row r="747" ht="28.8" spans="1:7">
      <c r="A747" s="4" t="s">
        <v>1294</v>
      </c>
      <c r="B747" s="4" t="s">
        <v>1291</v>
      </c>
      <c r="C747" s="4" t="s">
        <v>1292</v>
      </c>
      <c r="D747" s="4" t="s">
        <v>57</v>
      </c>
      <c r="E747" s="4" t="s">
        <v>58</v>
      </c>
      <c r="F747" s="5" t="s">
        <v>46</v>
      </c>
      <c r="G747" s="4" t="s">
        <v>1296</v>
      </c>
    </row>
    <row r="748" ht="28.8" spans="1:7">
      <c r="A748" s="4" t="s">
        <v>1297</v>
      </c>
      <c r="B748" s="4" t="s">
        <v>1291</v>
      </c>
      <c r="C748" s="4" t="s">
        <v>1292</v>
      </c>
      <c r="D748" s="4" t="s">
        <v>266</v>
      </c>
      <c r="E748" s="4" t="s">
        <v>279</v>
      </c>
      <c r="F748" s="5" t="s">
        <v>33</v>
      </c>
      <c r="G748" s="4" t="s">
        <v>1298</v>
      </c>
    </row>
    <row r="749" ht="43.2" spans="1:7">
      <c r="A749" s="4" t="s">
        <v>1299</v>
      </c>
      <c r="B749" s="4" t="s">
        <v>1291</v>
      </c>
      <c r="C749" s="4" t="s">
        <v>1292</v>
      </c>
      <c r="D749" s="4" t="s">
        <v>216</v>
      </c>
      <c r="E749" s="4" t="s">
        <v>468</v>
      </c>
      <c r="F749" s="5" t="s">
        <v>14</v>
      </c>
      <c r="G749" s="4" t="s">
        <v>1300</v>
      </c>
    </row>
    <row r="750" spans="1:7">
      <c r="A750" s="4" t="s">
        <v>1301</v>
      </c>
      <c r="B750" s="4" t="s">
        <v>1291</v>
      </c>
      <c r="C750" s="4" t="s">
        <v>1302</v>
      </c>
      <c r="D750" s="4" t="s">
        <v>216</v>
      </c>
      <c r="E750" s="4" t="s">
        <v>217</v>
      </c>
      <c r="F750" s="5" t="s">
        <v>33</v>
      </c>
      <c r="G750" s="4" t="s">
        <v>1303</v>
      </c>
    </row>
    <row r="751" ht="57.6" spans="1:7">
      <c r="A751" s="4" t="s">
        <v>1304</v>
      </c>
      <c r="B751" s="4" t="s">
        <v>1291</v>
      </c>
      <c r="C751" s="4" t="s">
        <v>1292</v>
      </c>
      <c r="D751" s="4" t="s">
        <v>96</v>
      </c>
      <c r="E751" s="4" t="s">
        <v>134</v>
      </c>
      <c r="F751" s="5" t="s">
        <v>33</v>
      </c>
      <c r="G751" s="4" t="s">
        <v>1305</v>
      </c>
    </row>
    <row r="752" ht="28.8" spans="1:7">
      <c r="A752" s="4" t="s">
        <v>1306</v>
      </c>
      <c r="B752" s="4" t="s">
        <v>1291</v>
      </c>
      <c r="C752" s="4" t="s">
        <v>1292</v>
      </c>
      <c r="D752" s="4" t="s">
        <v>23</v>
      </c>
      <c r="E752" s="4" t="s">
        <v>50</v>
      </c>
      <c r="F752" s="5" t="s">
        <v>14</v>
      </c>
      <c r="G752" s="4" t="s">
        <v>1307</v>
      </c>
    </row>
    <row r="753" spans="1:7">
      <c r="A753" s="4" t="s">
        <v>1308</v>
      </c>
      <c r="B753" s="4" t="s">
        <v>1291</v>
      </c>
      <c r="C753" s="4" t="s">
        <v>1292</v>
      </c>
      <c r="D753" s="4" t="s">
        <v>12</v>
      </c>
      <c r="E753" s="4" t="s">
        <v>13</v>
      </c>
      <c r="F753" s="5" t="s">
        <v>14</v>
      </c>
      <c r="G753" s="4" t="s">
        <v>1309</v>
      </c>
    </row>
    <row r="754" ht="28.8" spans="1:7">
      <c r="A754" s="4" t="s">
        <v>1310</v>
      </c>
      <c r="B754" s="4" t="s">
        <v>1291</v>
      </c>
      <c r="C754" s="4" t="s">
        <v>1292</v>
      </c>
      <c r="D754" s="4" t="s">
        <v>12</v>
      </c>
      <c r="E754" s="4" t="s">
        <v>13</v>
      </c>
      <c r="F754" s="5" t="s">
        <v>14</v>
      </c>
      <c r="G754" s="4" t="s">
        <v>1311</v>
      </c>
    </row>
    <row r="755" ht="28.8" spans="1:7">
      <c r="A755" s="4" t="s">
        <v>1312</v>
      </c>
      <c r="B755" s="4" t="s">
        <v>1291</v>
      </c>
      <c r="C755" s="4" t="s">
        <v>1292</v>
      </c>
      <c r="D755" s="4" t="s">
        <v>12</v>
      </c>
      <c r="E755" s="4" t="s">
        <v>13</v>
      </c>
      <c r="F755" s="5" t="s">
        <v>14</v>
      </c>
      <c r="G755" s="4" t="s">
        <v>1313</v>
      </c>
    </row>
    <row r="756" spans="1:7">
      <c r="A756" s="4" t="s">
        <v>1314</v>
      </c>
      <c r="B756" s="4" t="s">
        <v>1291</v>
      </c>
      <c r="C756" s="4" t="s">
        <v>1292</v>
      </c>
      <c r="D756" s="4" t="s">
        <v>12</v>
      </c>
      <c r="E756" s="4" t="s">
        <v>13</v>
      </c>
      <c r="F756" s="5" t="s">
        <v>14</v>
      </c>
      <c r="G756" s="4" t="s">
        <v>1315</v>
      </c>
    </row>
    <row r="757" ht="43.2" spans="1:7">
      <c r="A757" s="4" t="s">
        <v>1316</v>
      </c>
      <c r="B757" s="4" t="s">
        <v>1291</v>
      </c>
      <c r="C757" s="4" t="s">
        <v>1292</v>
      </c>
      <c r="D757" s="4" t="s">
        <v>57</v>
      </c>
      <c r="E757" s="4" t="s">
        <v>58</v>
      </c>
      <c r="F757" s="5" t="s">
        <v>14</v>
      </c>
      <c r="G757" s="4" t="s">
        <v>1317</v>
      </c>
    </row>
    <row r="758" spans="1:7">
      <c r="A758" s="4" t="s">
        <v>1318</v>
      </c>
      <c r="B758" s="4" t="s">
        <v>1291</v>
      </c>
      <c r="C758" s="4" t="s">
        <v>1292</v>
      </c>
      <c r="D758" s="4" t="s">
        <v>12</v>
      </c>
      <c r="E758" s="4" t="s">
        <v>13</v>
      </c>
      <c r="F758" s="5" t="s">
        <v>14</v>
      </c>
      <c r="G758" s="4" t="s">
        <v>1319</v>
      </c>
    </row>
    <row r="759" spans="1:7">
      <c r="A759" s="4" t="s">
        <v>1320</v>
      </c>
      <c r="B759" s="4" t="s">
        <v>1291</v>
      </c>
      <c r="C759" s="4" t="s">
        <v>1321</v>
      </c>
      <c r="D759" s="4" t="s">
        <v>216</v>
      </c>
      <c r="E759" s="4" t="s">
        <v>217</v>
      </c>
      <c r="F759" s="5" t="s">
        <v>33</v>
      </c>
      <c r="G759" s="4" t="s">
        <v>1322</v>
      </c>
    </row>
    <row r="760" ht="28.8" spans="1:7">
      <c r="A760" s="4" t="s">
        <v>1323</v>
      </c>
      <c r="B760" s="4" t="s">
        <v>1291</v>
      </c>
      <c r="C760" s="4" t="s">
        <v>1321</v>
      </c>
      <c r="D760" s="4" t="s">
        <v>12</v>
      </c>
      <c r="E760" s="4" t="s">
        <v>13</v>
      </c>
      <c r="F760" s="5" t="s">
        <v>14</v>
      </c>
      <c r="G760" s="4" t="s">
        <v>1324</v>
      </c>
    </row>
    <row r="761" spans="1:7">
      <c r="A761" s="4" t="s">
        <v>1325</v>
      </c>
      <c r="B761" s="4" t="s">
        <v>1291</v>
      </c>
      <c r="C761" s="4" t="s">
        <v>1292</v>
      </c>
      <c r="D761" s="4" t="s">
        <v>12</v>
      </c>
      <c r="E761" s="4" t="s">
        <v>13</v>
      </c>
      <c r="F761" s="5" t="s">
        <v>14</v>
      </c>
      <c r="G761" s="4" t="s">
        <v>1326</v>
      </c>
    </row>
    <row r="762" ht="28.8" spans="1:7">
      <c r="A762" s="4" t="s">
        <v>1327</v>
      </c>
      <c r="B762" s="4" t="s">
        <v>1291</v>
      </c>
      <c r="C762" s="4" t="s">
        <v>1292</v>
      </c>
      <c r="D762" s="4" t="s">
        <v>57</v>
      </c>
      <c r="E762" s="4" t="s">
        <v>58</v>
      </c>
      <c r="F762" s="5" t="s">
        <v>14</v>
      </c>
      <c r="G762" s="4" t="s">
        <v>1328</v>
      </c>
    </row>
    <row r="763" ht="28.8" spans="1:7">
      <c r="A763" s="4" t="s">
        <v>1329</v>
      </c>
      <c r="B763" s="4" t="s">
        <v>1291</v>
      </c>
      <c r="C763" s="4" t="s">
        <v>1292</v>
      </c>
      <c r="D763" s="4" t="s">
        <v>57</v>
      </c>
      <c r="E763" s="4" t="s">
        <v>58</v>
      </c>
      <c r="F763" s="5" t="s">
        <v>14</v>
      </c>
      <c r="G763" s="4" t="s">
        <v>1330</v>
      </c>
    </row>
    <row r="764" ht="28.8" spans="1:7">
      <c r="A764" s="4" t="s">
        <v>1331</v>
      </c>
      <c r="B764" s="4" t="s">
        <v>1291</v>
      </c>
      <c r="C764" s="4" t="s">
        <v>1292</v>
      </c>
      <c r="D764" s="4" t="s">
        <v>57</v>
      </c>
      <c r="E764" s="4" t="s">
        <v>58</v>
      </c>
      <c r="F764" s="5" t="s">
        <v>14</v>
      </c>
      <c r="G764" s="4" t="s">
        <v>1332</v>
      </c>
    </row>
    <row r="765" ht="28.8" spans="1:7">
      <c r="A765" s="4" t="s">
        <v>1333</v>
      </c>
      <c r="B765" s="4" t="s">
        <v>1291</v>
      </c>
      <c r="C765" s="4" t="s">
        <v>1292</v>
      </c>
      <c r="D765" s="4" t="s">
        <v>57</v>
      </c>
      <c r="E765" s="4" t="s">
        <v>58</v>
      </c>
      <c r="F765" s="5" t="s">
        <v>14</v>
      </c>
      <c r="G765" s="4" t="s">
        <v>1334</v>
      </c>
    </row>
    <row r="766" ht="28.8" spans="1:7">
      <c r="A766" s="4" t="s">
        <v>1335</v>
      </c>
      <c r="B766" s="4" t="s">
        <v>1291</v>
      </c>
      <c r="C766" s="4" t="s">
        <v>1292</v>
      </c>
      <c r="D766" s="4" t="s">
        <v>96</v>
      </c>
      <c r="E766" s="4" t="s">
        <v>224</v>
      </c>
      <c r="F766" s="5" t="s">
        <v>33</v>
      </c>
      <c r="G766" s="4" t="s">
        <v>1336</v>
      </c>
    </row>
    <row r="767" ht="43.2" spans="1:7">
      <c r="A767" s="4" t="s">
        <v>1337</v>
      </c>
      <c r="B767" s="4" t="s">
        <v>1291</v>
      </c>
      <c r="C767" s="4" t="s">
        <v>1292</v>
      </c>
      <c r="D767" s="4" t="s">
        <v>65</v>
      </c>
      <c r="E767" s="4" t="s">
        <v>66</v>
      </c>
      <c r="F767" s="5" t="s">
        <v>14</v>
      </c>
      <c r="G767" s="4" t="s">
        <v>1338</v>
      </c>
    </row>
    <row r="768" ht="28.8" spans="1:7">
      <c r="A768" s="4" t="s">
        <v>1339</v>
      </c>
      <c r="B768" s="4" t="s">
        <v>1291</v>
      </c>
      <c r="C768" s="4" t="s">
        <v>1292</v>
      </c>
      <c r="D768" s="4" t="s">
        <v>57</v>
      </c>
      <c r="E768" s="4" t="s">
        <v>58</v>
      </c>
      <c r="F768" s="5" t="s">
        <v>14</v>
      </c>
      <c r="G768" s="4" t="s">
        <v>1340</v>
      </c>
    </row>
    <row r="769" ht="28.8" spans="1:7">
      <c r="A769" s="4" t="s">
        <v>1341</v>
      </c>
      <c r="B769" s="4" t="s">
        <v>1291</v>
      </c>
      <c r="C769" s="4" t="s">
        <v>1292</v>
      </c>
      <c r="D769" s="4" t="s">
        <v>57</v>
      </c>
      <c r="E769" s="4" t="s">
        <v>58</v>
      </c>
      <c r="F769" s="5" t="s">
        <v>14</v>
      </c>
      <c r="G769" s="4" t="s">
        <v>1342</v>
      </c>
    </row>
    <row r="770" ht="43.2" spans="1:7">
      <c r="A770" s="4" t="s">
        <v>1343</v>
      </c>
      <c r="B770" s="4" t="s">
        <v>1291</v>
      </c>
      <c r="C770" s="4" t="s">
        <v>1292</v>
      </c>
      <c r="D770" s="4" t="s">
        <v>57</v>
      </c>
      <c r="E770" s="4" t="s">
        <v>58</v>
      </c>
      <c r="F770" s="5" t="s">
        <v>14</v>
      </c>
      <c r="G770" s="4" t="s">
        <v>1344</v>
      </c>
    </row>
    <row r="771" spans="1:7">
      <c r="A771" s="4" t="s">
        <v>1345</v>
      </c>
      <c r="B771" s="4" t="s">
        <v>1291</v>
      </c>
      <c r="C771" s="4" t="s">
        <v>1292</v>
      </c>
      <c r="D771" s="4" t="s">
        <v>12</v>
      </c>
      <c r="E771" s="4" t="s">
        <v>13</v>
      </c>
      <c r="F771" s="5" t="s">
        <v>14</v>
      </c>
      <c r="G771" s="4" t="s">
        <v>1346</v>
      </c>
    </row>
    <row r="772" spans="1:7">
      <c r="A772" s="4" t="s">
        <v>1347</v>
      </c>
      <c r="B772" s="4" t="s">
        <v>1291</v>
      </c>
      <c r="C772" s="4" t="s">
        <v>1292</v>
      </c>
      <c r="D772" s="4" t="s">
        <v>12</v>
      </c>
      <c r="E772" s="4" t="s">
        <v>13</v>
      </c>
      <c r="F772" s="5" t="s">
        <v>14</v>
      </c>
      <c r="G772" s="4" t="s">
        <v>1348</v>
      </c>
    </row>
    <row r="773" spans="1:7">
      <c r="A773" s="4" t="s">
        <v>1349</v>
      </c>
      <c r="B773" s="4" t="s">
        <v>1291</v>
      </c>
      <c r="C773" s="4" t="s">
        <v>1292</v>
      </c>
      <c r="D773" s="4" t="s">
        <v>12</v>
      </c>
      <c r="E773" s="4" t="s">
        <v>13</v>
      </c>
      <c r="F773" s="5" t="s">
        <v>14</v>
      </c>
      <c r="G773" s="4" t="s">
        <v>1350</v>
      </c>
    </row>
    <row r="774" spans="1:7">
      <c r="A774" s="4" t="s">
        <v>1351</v>
      </c>
      <c r="B774" s="4" t="s">
        <v>1291</v>
      </c>
      <c r="C774" s="4" t="s">
        <v>1292</v>
      </c>
      <c r="D774" s="4" t="s">
        <v>12</v>
      </c>
      <c r="E774" s="4" t="s">
        <v>13</v>
      </c>
      <c r="F774" s="5" t="s">
        <v>14</v>
      </c>
      <c r="G774" s="4" t="s">
        <v>1348</v>
      </c>
    </row>
    <row r="775" ht="28.8" spans="1:7">
      <c r="A775" s="4" t="s">
        <v>1352</v>
      </c>
      <c r="B775" s="4" t="s">
        <v>1291</v>
      </c>
      <c r="C775" s="4" t="s">
        <v>1292</v>
      </c>
      <c r="D775" s="4" t="s">
        <v>57</v>
      </c>
      <c r="E775" s="4" t="s">
        <v>58</v>
      </c>
      <c r="F775" s="5" t="s">
        <v>14</v>
      </c>
      <c r="G775" s="4" t="s">
        <v>1353</v>
      </c>
    </row>
    <row r="776" ht="28.8" spans="1:7">
      <c r="A776" s="4" t="s">
        <v>1354</v>
      </c>
      <c r="B776" s="4" t="s">
        <v>1291</v>
      </c>
      <c r="C776" s="4" t="s">
        <v>1292</v>
      </c>
      <c r="D776" s="4" t="s">
        <v>44</v>
      </c>
      <c r="E776" s="4" t="s">
        <v>45</v>
      </c>
      <c r="F776" s="5" t="s">
        <v>46</v>
      </c>
      <c r="G776" s="4" t="s">
        <v>1355</v>
      </c>
    </row>
    <row r="777" ht="28.8" spans="1:7">
      <c r="A777" s="4" t="s">
        <v>1356</v>
      </c>
      <c r="B777" s="4" t="s">
        <v>1291</v>
      </c>
      <c r="C777" s="4" t="s">
        <v>1292</v>
      </c>
      <c r="D777" s="4" t="s">
        <v>57</v>
      </c>
      <c r="E777" s="4" t="s">
        <v>58</v>
      </c>
      <c r="F777" s="5" t="s">
        <v>46</v>
      </c>
      <c r="G777" s="4" t="s">
        <v>1357</v>
      </c>
    </row>
    <row r="778" spans="1:7">
      <c r="A778" s="4" t="s">
        <v>1358</v>
      </c>
      <c r="B778" s="4" t="s">
        <v>1291</v>
      </c>
      <c r="C778" s="4" t="s">
        <v>1292</v>
      </c>
      <c r="D778" s="4" t="s">
        <v>12</v>
      </c>
      <c r="E778" s="4" t="s">
        <v>13</v>
      </c>
      <c r="F778" s="5" t="s">
        <v>14</v>
      </c>
      <c r="G778" s="4" t="s">
        <v>1359</v>
      </c>
    </row>
    <row r="779" ht="28.8" spans="1:7">
      <c r="A779" s="4" t="s">
        <v>1360</v>
      </c>
      <c r="B779" s="4" t="s">
        <v>1291</v>
      </c>
      <c r="C779" s="4" t="s">
        <v>1292</v>
      </c>
      <c r="D779" s="4" t="s">
        <v>57</v>
      </c>
      <c r="E779" s="4" t="s">
        <v>58</v>
      </c>
      <c r="F779" s="5" t="s">
        <v>46</v>
      </c>
      <c r="G779" s="4" t="s">
        <v>1361</v>
      </c>
    </row>
    <row r="780" spans="1:7">
      <c r="A780" s="4" t="s">
        <v>1362</v>
      </c>
      <c r="B780" s="4" t="s">
        <v>1291</v>
      </c>
      <c r="C780" s="4" t="s">
        <v>1292</v>
      </c>
      <c r="D780" s="4" t="s">
        <v>12</v>
      </c>
      <c r="E780" s="4" t="s">
        <v>13</v>
      </c>
      <c r="F780" s="5" t="s">
        <v>14</v>
      </c>
      <c r="G780" s="4" t="s">
        <v>1363</v>
      </c>
    </row>
    <row r="781" spans="1:7">
      <c r="A781" s="4" t="s">
        <v>1364</v>
      </c>
      <c r="B781" s="4" t="s">
        <v>1291</v>
      </c>
      <c r="C781" s="4" t="s">
        <v>1292</v>
      </c>
      <c r="D781" s="4" t="s">
        <v>12</v>
      </c>
      <c r="E781" s="4" t="s">
        <v>13</v>
      </c>
      <c r="F781" s="5" t="s">
        <v>14</v>
      </c>
      <c r="G781" s="4" t="s">
        <v>1365</v>
      </c>
    </row>
    <row r="782" spans="1:7">
      <c r="A782" s="4" t="s">
        <v>1366</v>
      </c>
      <c r="B782" s="4" t="s">
        <v>1291</v>
      </c>
      <c r="C782" s="4" t="s">
        <v>1367</v>
      </c>
      <c r="D782" s="4" t="s">
        <v>31</v>
      </c>
      <c r="E782" s="4" t="s">
        <v>32</v>
      </c>
      <c r="F782" s="5" t="s">
        <v>33</v>
      </c>
      <c r="G782" s="4" t="s">
        <v>1368</v>
      </c>
    </row>
    <row r="783" spans="1:7">
      <c r="A783" s="4" t="s">
        <v>1369</v>
      </c>
      <c r="B783" s="4" t="s">
        <v>1291</v>
      </c>
      <c r="C783" s="4" t="s">
        <v>1367</v>
      </c>
      <c r="D783" s="4" t="s">
        <v>12</v>
      </c>
      <c r="E783" s="4" t="s">
        <v>13</v>
      </c>
      <c r="F783" s="5" t="s">
        <v>135</v>
      </c>
      <c r="G783" s="4" t="s">
        <v>1370</v>
      </c>
    </row>
    <row r="784" ht="28.8" spans="1:7">
      <c r="A784" s="4" t="s">
        <v>1371</v>
      </c>
      <c r="B784" s="4" t="s">
        <v>1291</v>
      </c>
      <c r="C784" s="4" t="s">
        <v>1367</v>
      </c>
      <c r="D784" s="4" t="s">
        <v>31</v>
      </c>
      <c r="E784" s="4" t="s">
        <v>32</v>
      </c>
      <c r="F784" s="5" t="s">
        <v>33</v>
      </c>
      <c r="G784" s="4" t="s">
        <v>1372</v>
      </c>
    </row>
    <row r="785" ht="28.8" spans="1:7">
      <c r="A785" s="4" t="s">
        <v>1373</v>
      </c>
      <c r="B785" s="4" t="s">
        <v>1291</v>
      </c>
      <c r="C785" s="4" t="s">
        <v>1367</v>
      </c>
      <c r="D785" s="4" t="s">
        <v>44</v>
      </c>
      <c r="E785" s="4" t="s">
        <v>45</v>
      </c>
      <c r="F785" s="5" t="s">
        <v>46</v>
      </c>
      <c r="G785" s="4" t="s">
        <v>1374</v>
      </c>
    </row>
    <row r="786" ht="28.8" spans="1:7">
      <c r="A786" s="4" t="s">
        <v>1375</v>
      </c>
      <c r="B786" s="4" t="s">
        <v>1291</v>
      </c>
      <c r="C786" s="4" t="s">
        <v>1292</v>
      </c>
      <c r="D786" s="4" t="s">
        <v>57</v>
      </c>
      <c r="E786" s="4" t="s">
        <v>58</v>
      </c>
      <c r="F786" s="5" t="s">
        <v>14</v>
      </c>
      <c r="G786" s="4" t="s">
        <v>1376</v>
      </c>
    </row>
    <row r="787" spans="1:7">
      <c r="A787" s="4" t="s">
        <v>1377</v>
      </c>
      <c r="B787" s="4" t="s">
        <v>1291</v>
      </c>
      <c r="C787" s="4" t="s">
        <v>1292</v>
      </c>
      <c r="D787" s="4" t="s">
        <v>12</v>
      </c>
      <c r="E787" s="4" t="s">
        <v>13</v>
      </c>
      <c r="F787" s="5" t="s">
        <v>14</v>
      </c>
      <c r="G787" s="4" t="s">
        <v>1378</v>
      </c>
    </row>
    <row r="788" ht="28.8" spans="1:7">
      <c r="A788" s="4" t="s">
        <v>1379</v>
      </c>
      <c r="B788" s="4" t="s">
        <v>1291</v>
      </c>
      <c r="C788" s="4" t="s">
        <v>1321</v>
      </c>
      <c r="D788" s="4" t="s">
        <v>57</v>
      </c>
      <c r="E788" s="4" t="s">
        <v>58</v>
      </c>
      <c r="F788" s="5" t="s">
        <v>14</v>
      </c>
      <c r="G788" s="4" t="s">
        <v>1380</v>
      </c>
    </row>
    <row r="789" ht="28.8" spans="1:7">
      <c r="A789" s="4" t="s">
        <v>1381</v>
      </c>
      <c r="B789" s="4" t="s">
        <v>1291</v>
      </c>
      <c r="C789" s="4" t="s">
        <v>1302</v>
      </c>
      <c r="D789" s="4" t="s">
        <v>23</v>
      </c>
      <c r="E789" s="4" t="s">
        <v>24</v>
      </c>
      <c r="F789" s="5" t="s">
        <v>14</v>
      </c>
      <c r="G789" s="4" t="s">
        <v>1382</v>
      </c>
    </row>
    <row r="790" spans="1:7">
      <c r="A790" s="4" t="s">
        <v>1383</v>
      </c>
      <c r="B790" s="4" t="s">
        <v>1291</v>
      </c>
      <c r="C790" s="4" t="s">
        <v>1302</v>
      </c>
      <c r="D790" s="4" t="s">
        <v>216</v>
      </c>
      <c r="E790" s="4" t="s">
        <v>217</v>
      </c>
      <c r="F790" s="5" t="s">
        <v>33</v>
      </c>
      <c r="G790" s="4" t="s">
        <v>1384</v>
      </c>
    </row>
    <row r="791" ht="28.8" spans="1:7">
      <c r="A791" s="4" t="s">
        <v>1385</v>
      </c>
      <c r="B791" s="4" t="s">
        <v>1291</v>
      </c>
      <c r="C791" s="4" t="s">
        <v>1302</v>
      </c>
      <c r="D791" s="4" t="s">
        <v>216</v>
      </c>
      <c r="E791" s="4" t="s">
        <v>217</v>
      </c>
      <c r="F791" s="5" t="s">
        <v>33</v>
      </c>
      <c r="G791" s="4" t="s">
        <v>1386</v>
      </c>
    </row>
    <row r="792" ht="28.8" spans="1:7">
      <c r="A792" s="4" t="s">
        <v>1387</v>
      </c>
      <c r="B792" s="4" t="s">
        <v>1291</v>
      </c>
      <c r="C792" s="4" t="s">
        <v>1292</v>
      </c>
      <c r="D792" s="4" t="s">
        <v>216</v>
      </c>
      <c r="E792" s="4" t="s">
        <v>468</v>
      </c>
      <c r="F792" s="5" t="s">
        <v>14</v>
      </c>
      <c r="G792" s="4" t="s">
        <v>1388</v>
      </c>
    </row>
    <row r="793" spans="1:7">
      <c r="A793" s="4" t="s">
        <v>1389</v>
      </c>
      <c r="B793" s="4" t="s">
        <v>1291</v>
      </c>
      <c r="C793" s="4" t="s">
        <v>1390</v>
      </c>
      <c r="D793" s="4" t="s">
        <v>23</v>
      </c>
      <c r="E793" s="4" t="s">
        <v>24</v>
      </c>
      <c r="F793" s="5" t="s">
        <v>135</v>
      </c>
      <c r="G793" s="4" t="s">
        <v>1391</v>
      </c>
    </row>
    <row r="794" ht="43.2" spans="1:7">
      <c r="A794" s="4" t="s">
        <v>1392</v>
      </c>
      <c r="B794" s="4" t="s">
        <v>1291</v>
      </c>
      <c r="C794" s="4" t="s">
        <v>1390</v>
      </c>
      <c r="D794" s="4" t="s">
        <v>96</v>
      </c>
      <c r="E794" s="4" t="s">
        <v>97</v>
      </c>
      <c r="F794" s="5" t="s">
        <v>33</v>
      </c>
      <c r="G794" s="4" t="s">
        <v>1393</v>
      </c>
    </row>
    <row r="795" ht="28.8" spans="1:7">
      <c r="A795" s="4" t="s">
        <v>1394</v>
      </c>
      <c r="B795" s="4" t="s">
        <v>1291</v>
      </c>
      <c r="C795" s="4" t="s">
        <v>1390</v>
      </c>
      <c r="D795" s="4" t="s">
        <v>96</v>
      </c>
      <c r="E795" s="4" t="s">
        <v>97</v>
      </c>
      <c r="F795" s="5" t="s">
        <v>33</v>
      </c>
      <c r="G795" s="4" t="s">
        <v>1395</v>
      </c>
    </row>
    <row r="796" spans="1:7">
      <c r="A796" s="4" t="s">
        <v>1394</v>
      </c>
      <c r="B796" s="4" t="s">
        <v>1291</v>
      </c>
      <c r="C796" s="4" t="s">
        <v>1390</v>
      </c>
      <c r="D796" s="4" t="s">
        <v>96</v>
      </c>
      <c r="E796" s="4" t="s">
        <v>97</v>
      </c>
      <c r="F796" s="5" t="s">
        <v>33</v>
      </c>
      <c r="G796" s="4" t="s">
        <v>1396</v>
      </c>
    </row>
    <row r="797" ht="28.8" spans="1:7">
      <c r="A797" s="4" t="s">
        <v>1397</v>
      </c>
      <c r="B797" s="4" t="s">
        <v>1291</v>
      </c>
      <c r="C797" s="4" t="s">
        <v>1390</v>
      </c>
      <c r="D797" s="4" t="s">
        <v>96</v>
      </c>
      <c r="E797" s="4" t="s">
        <v>97</v>
      </c>
      <c r="F797" s="5" t="s">
        <v>135</v>
      </c>
      <c r="G797" s="4" t="s">
        <v>1398</v>
      </c>
    </row>
    <row r="798" ht="28.8" spans="1:7">
      <c r="A798" s="4" t="s">
        <v>1399</v>
      </c>
      <c r="B798" s="4" t="s">
        <v>1291</v>
      </c>
      <c r="C798" s="4" t="s">
        <v>1390</v>
      </c>
      <c r="D798" s="4" t="s">
        <v>23</v>
      </c>
      <c r="E798" s="4" t="s">
        <v>24</v>
      </c>
      <c r="F798" s="5" t="s">
        <v>14</v>
      </c>
      <c r="G798" s="4" t="s">
        <v>1400</v>
      </c>
    </row>
    <row r="799" ht="28.8" spans="1:7">
      <c r="A799" s="4" t="s">
        <v>1401</v>
      </c>
      <c r="B799" s="4" t="s">
        <v>1291</v>
      </c>
      <c r="C799" s="4" t="s">
        <v>1390</v>
      </c>
      <c r="D799" s="4" t="s">
        <v>96</v>
      </c>
      <c r="E799" s="4" t="s">
        <v>97</v>
      </c>
      <c r="F799" s="5" t="s">
        <v>33</v>
      </c>
      <c r="G799" s="4" t="s">
        <v>1402</v>
      </c>
    </row>
    <row r="800" ht="28.8" spans="1:7">
      <c r="A800" s="4" t="s">
        <v>1403</v>
      </c>
      <c r="B800" s="4" t="s">
        <v>1291</v>
      </c>
      <c r="C800" s="4" t="s">
        <v>1390</v>
      </c>
      <c r="D800" s="4" t="s">
        <v>96</v>
      </c>
      <c r="E800" s="4" t="s">
        <v>97</v>
      </c>
      <c r="F800" s="5" t="s">
        <v>33</v>
      </c>
      <c r="G800" s="4" t="s">
        <v>1404</v>
      </c>
    </row>
    <row r="801" spans="1:7">
      <c r="A801" s="4" t="s">
        <v>1405</v>
      </c>
      <c r="B801" s="4" t="s">
        <v>1291</v>
      </c>
      <c r="C801" s="4" t="s">
        <v>1390</v>
      </c>
      <c r="D801" s="4" t="s">
        <v>96</v>
      </c>
      <c r="E801" s="4" t="s">
        <v>97</v>
      </c>
      <c r="F801" s="5" t="s">
        <v>33</v>
      </c>
      <c r="G801" s="4" t="s">
        <v>1406</v>
      </c>
    </row>
    <row r="802" spans="1:7">
      <c r="A802" s="4" t="s">
        <v>1407</v>
      </c>
      <c r="B802" s="4" t="s">
        <v>1291</v>
      </c>
      <c r="C802" s="4" t="s">
        <v>1390</v>
      </c>
      <c r="D802" s="4" t="s">
        <v>96</v>
      </c>
      <c r="E802" s="4" t="s">
        <v>97</v>
      </c>
      <c r="F802" s="5" t="s">
        <v>33</v>
      </c>
      <c r="G802" s="4" t="s">
        <v>1408</v>
      </c>
    </row>
    <row r="803" spans="1:7">
      <c r="A803" s="4" t="s">
        <v>1409</v>
      </c>
      <c r="B803" s="4" t="s">
        <v>1291</v>
      </c>
      <c r="C803" s="4" t="s">
        <v>1390</v>
      </c>
      <c r="D803" s="4" t="s">
        <v>23</v>
      </c>
      <c r="E803" s="4" t="s">
        <v>24</v>
      </c>
      <c r="F803" s="5" t="s">
        <v>14</v>
      </c>
      <c r="G803" s="4" t="s">
        <v>1410</v>
      </c>
    </row>
    <row r="804" ht="28.8" spans="1:7">
      <c r="A804" s="4" t="s">
        <v>1411</v>
      </c>
      <c r="B804" s="4" t="s">
        <v>1291</v>
      </c>
      <c r="C804" s="4" t="s">
        <v>1412</v>
      </c>
      <c r="D804" s="4" t="s">
        <v>12</v>
      </c>
      <c r="E804" s="4" t="s">
        <v>13</v>
      </c>
      <c r="F804" s="5" t="s">
        <v>14</v>
      </c>
      <c r="G804" s="4" t="s">
        <v>1413</v>
      </c>
    </row>
    <row r="805" spans="1:7">
      <c r="A805" s="4" t="s">
        <v>1414</v>
      </c>
      <c r="B805" s="4" t="s">
        <v>1291</v>
      </c>
      <c r="C805" s="4" t="s">
        <v>1415</v>
      </c>
      <c r="D805" s="4" t="s">
        <v>23</v>
      </c>
      <c r="E805" s="4" t="s">
        <v>24</v>
      </c>
      <c r="F805" s="5" t="s">
        <v>14</v>
      </c>
      <c r="G805" s="4" t="s">
        <v>1416</v>
      </c>
    </row>
    <row r="806" ht="43.2" spans="1:7">
      <c r="A806" s="4" t="s">
        <v>1417</v>
      </c>
      <c r="B806" s="4" t="s">
        <v>1291</v>
      </c>
      <c r="C806" s="4" t="s">
        <v>1415</v>
      </c>
      <c r="D806" s="4" t="s">
        <v>216</v>
      </c>
      <c r="E806" s="4" t="s">
        <v>217</v>
      </c>
      <c r="F806" s="5" t="s">
        <v>33</v>
      </c>
      <c r="G806" s="4" t="s">
        <v>1418</v>
      </c>
    </row>
    <row r="807" ht="28.8" spans="1:7">
      <c r="A807" s="4" t="s">
        <v>1419</v>
      </c>
      <c r="B807" s="4" t="s">
        <v>1291</v>
      </c>
      <c r="C807" s="4" t="s">
        <v>1367</v>
      </c>
      <c r="D807" s="4" t="s">
        <v>57</v>
      </c>
      <c r="E807" s="4" t="s">
        <v>58</v>
      </c>
      <c r="F807" s="5" t="s">
        <v>46</v>
      </c>
      <c r="G807" s="4" t="s">
        <v>1420</v>
      </c>
    </row>
    <row r="808" ht="28.8" spans="1:7">
      <c r="A808" s="4" t="s">
        <v>1419</v>
      </c>
      <c r="B808" s="4" t="s">
        <v>1291</v>
      </c>
      <c r="C808" s="4" t="s">
        <v>1367</v>
      </c>
      <c r="D808" s="4" t="s">
        <v>57</v>
      </c>
      <c r="E808" s="4" t="s">
        <v>58</v>
      </c>
      <c r="F808" s="5" t="s">
        <v>46</v>
      </c>
      <c r="G808" s="4" t="s">
        <v>1421</v>
      </c>
    </row>
    <row r="809" spans="1:7">
      <c r="A809" s="4" t="s">
        <v>1422</v>
      </c>
      <c r="B809" s="4" t="s">
        <v>1291</v>
      </c>
      <c r="C809" s="4" t="s">
        <v>1367</v>
      </c>
      <c r="D809" s="4" t="s">
        <v>12</v>
      </c>
      <c r="E809" s="4" t="s">
        <v>13</v>
      </c>
      <c r="F809" s="5" t="s">
        <v>14</v>
      </c>
      <c r="G809" s="4" t="s">
        <v>1423</v>
      </c>
    </row>
    <row r="810" ht="43.2" spans="1:7">
      <c r="A810" s="4" t="s">
        <v>1422</v>
      </c>
      <c r="B810" s="4" t="s">
        <v>1291</v>
      </c>
      <c r="C810" s="4" t="s">
        <v>1367</v>
      </c>
      <c r="D810" s="4" t="s">
        <v>65</v>
      </c>
      <c r="E810" s="4" t="s">
        <v>66</v>
      </c>
      <c r="F810" s="5" t="s">
        <v>14</v>
      </c>
      <c r="G810" s="4" t="s">
        <v>1424</v>
      </c>
    </row>
    <row r="811" ht="28.8" spans="1:7">
      <c r="A811" s="4" t="s">
        <v>1425</v>
      </c>
      <c r="B811" s="4" t="s">
        <v>1291</v>
      </c>
      <c r="C811" s="4" t="s">
        <v>1292</v>
      </c>
      <c r="D811" s="4" t="s">
        <v>12</v>
      </c>
      <c r="E811" s="4" t="s">
        <v>13</v>
      </c>
      <c r="F811" s="5" t="s">
        <v>14</v>
      </c>
      <c r="G811" s="4" t="s">
        <v>1426</v>
      </c>
    </row>
    <row r="812" spans="1:7">
      <c r="A812" s="4" t="s">
        <v>1427</v>
      </c>
      <c r="B812" s="4" t="s">
        <v>1291</v>
      </c>
      <c r="C812" s="4" t="s">
        <v>1302</v>
      </c>
      <c r="D812" s="4" t="s">
        <v>1428</v>
      </c>
      <c r="E812" s="4" t="s">
        <v>1429</v>
      </c>
      <c r="F812" s="5" t="s">
        <v>33</v>
      </c>
      <c r="G812" s="4" t="s">
        <v>1430</v>
      </c>
    </row>
    <row r="813" ht="28.8" spans="1:7">
      <c r="A813" s="4" t="s">
        <v>1431</v>
      </c>
      <c r="B813" s="4" t="s">
        <v>1291</v>
      </c>
      <c r="C813" s="4" t="s">
        <v>1292</v>
      </c>
      <c r="D813" s="4" t="s">
        <v>12</v>
      </c>
      <c r="E813" s="4" t="s">
        <v>13</v>
      </c>
      <c r="F813" s="5" t="s">
        <v>14</v>
      </c>
      <c r="G813" s="4" t="s">
        <v>1432</v>
      </c>
    </row>
    <row r="814" ht="28.8" spans="1:7">
      <c r="A814" s="4" t="s">
        <v>1433</v>
      </c>
      <c r="B814" s="4" t="s">
        <v>1291</v>
      </c>
      <c r="C814" s="4" t="s">
        <v>1415</v>
      </c>
      <c r="D814" s="4" t="s">
        <v>44</v>
      </c>
      <c r="E814" s="4" t="s">
        <v>45</v>
      </c>
      <c r="F814" s="5" t="s">
        <v>135</v>
      </c>
      <c r="G814" s="4" t="s">
        <v>1434</v>
      </c>
    </row>
    <row r="815" ht="43.2" spans="1:7">
      <c r="A815" s="4" t="s">
        <v>1435</v>
      </c>
      <c r="B815" s="4" t="s">
        <v>1291</v>
      </c>
      <c r="C815" s="4" t="s">
        <v>1292</v>
      </c>
      <c r="D815" s="4" t="s">
        <v>57</v>
      </c>
      <c r="E815" s="4" t="s">
        <v>58</v>
      </c>
      <c r="F815" s="5" t="s">
        <v>46</v>
      </c>
      <c r="G815" s="4" t="s">
        <v>1436</v>
      </c>
    </row>
    <row r="816" spans="1:7">
      <c r="A816" s="4" t="s">
        <v>1437</v>
      </c>
      <c r="B816" s="4" t="s">
        <v>1291</v>
      </c>
      <c r="C816" s="4" t="s">
        <v>1292</v>
      </c>
      <c r="D816" s="4" t="s">
        <v>12</v>
      </c>
      <c r="E816" s="4" t="s">
        <v>13</v>
      </c>
      <c r="F816" s="5" t="s">
        <v>14</v>
      </c>
      <c r="G816" s="4" t="s">
        <v>1438</v>
      </c>
    </row>
    <row r="817" ht="28.8" spans="1:7">
      <c r="A817" s="4" t="s">
        <v>1439</v>
      </c>
      <c r="B817" s="4" t="s">
        <v>1291</v>
      </c>
      <c r="C817" s="4" t="s">
        <v>1292</v>
      </c>
      <c r="D817" s="4" t="s">
        <v>12</v>
      </c>
      <c r="E817" s="4" t="s">
        <v>13</v>
      </c>
      <c r="F817" s="5" t="s">
        <v>14</v>
      </c>
      <c r="G817" s="4" t="s">
        <v>1440</v>
      </c>
    </row>
    <row r="818" ht="28.8" spans="1:7">
      <c r="A818" s="4" t="s">
        <v>1441</v>
      </c>
      <c r="B818" s="4" t="s">
        <v>1291</v>
      </c>
      <c r="C818" s="4" t="s">
        <v>1302</v>
      </c>
      <c r="D818" s="4" t="s">
        <v>57</v>
      </c>
      <c r="E818" s="4" t="s">
        <v>58</v>
      </c>
      <c r="F818" s="5" t="s">
        <v>14</v>
      </c>
      <c r="G818" s="4" t="s">
        <v>1442</v>
      </c>
    </row>
    <row r="819" ht="28.8" spans="1:7">
      <c r="A819" s="4" t="s">
        <v>1443</v>
      </c>
      <c r="B819" s="4" t="s">
        <v>1291</v>
      </c>
      <c r="C819" s="4" t="s">
        <v>1415</v>
      </c>
      <c r="D819" s="4" t="s">
        <v>12</v>
      </c>
      <c r="E819" s="4" t="s">
        <v>13</v>
      </c>
      <c r="F819" s="5" t="s">
        <v>14</v>
      </c>
      <c r="G819" s="4" t="s">
        <v>1444</v>
      </c>
    </row>
    <row r="820" ht="43.2" spans="1:7">
      <c r="A820" s="4" t="s">
        <v>1445</v>
      </c>
      <c r="B820" s="4" t="s">
        <v>1291</v>
      </c>
      <c r="C820" s="4" t="s">
        <v>1292</v>
      </c>
      <c r="D820" s="4" t="s">
        <v>31</v>
      </c>
      <c r="E820" s="4" t="s">
        <v>32</v>
      </c>
      <c r="F820" s="5" t="s">
        <v>33</v>
      </c>
      <c r="G820" s="4" t="s">
        <v>1446</v>
      </c>
    </row>
    <row r="821" ht="28.8" spans="1:7">
      <c r="A821" s="4" t="s">
        <v>1447</v>
      </c>
      <c r="B821" s="4" t="s">
        <v>1291</v>
      </c>
      <c r="C821" s="4" t="s">
        <v>1292</v>
      </c>
      <c r="D821" s="4" t="s">
        <v>12</v>
      </c>
      <c r="E821" s="4" t="s">
        <v>13</v>
      </c>
      <c r="F821" s="5" t="s">
        <v>14</v>
      </c>
      <c r="G821" s="4" t="s">
        <v>1448</v>
      </c>
    </row>
    <row r="822" spans="1:7">
      <c r="A822" s="4" t="s">
        <v>1449</v>
      </c>
      <c r="B822" s="4" t="s">
        <v>1291</v>
      </c>
      <c r="C822" s="4" t="s">
        <v>1292</v>
      </c>
      <c r="D822" s="4" t="s">
        <v>12</v>
      </c>
      <c r="E822" s="4" t="s">
        <v>13</v>
      </c>
      <c r="F822" s="5" t="s">
        <v>14</v>
      </c>
      <c r="G822" s="4" t="s">
        <v>1450</v>
      </c>
    </row>
    <row r="823" ht="28.8" spans="1:7">
      <c r="A823" s="4" t="s">
        <v>1451</v>
      </c>
      <c r="B823" s="4" t="s">
        <v>1291</v>
      </c>
      <c r="C823" s="4" t="s">
        <v>1452</v>
      </c>
      <c r="D823" s="4" t="s">
        <v>216</v>
      </c>
      <c r="E823" s="4" t="s">
        <v>217</v>
      </c>
      <c r="F823" s="5" t="s">
        <v>33</v>
      </c>
      <c r="G823" s="4" t="s">
        <v>1453</v>
      </c>
    </row>
    <row r="824" ht="28.8" spans="1:7">
      <c r="A824" s="4" t="s">
        <v>1454</v>
      </c>
      <c r="B824" s="4" t="s">
        <v>1291</v>
      </c>
      <c r="C824" s="4" t="s">
        <v>1452</v>
      </c>
      <c r="D824" s="4" t="s">
        <v>216</v>
      </c>
      <c r="E824" s="4" t="s">
        <v>217</v>
      </c>
      <c r="F824" s="5" t="s">
        <v>33</v>
      </c>
      <c r="G824" s="4" t="s">
        <v>1455</v>
      </c>
    </row>
    <row r="825" ht="28.8" spans="1:7">
      <c r="A825" s="4" t="s">
        <v>1456</v>
      </c>
      <c r="B825" s="4" t="s">
        <v>1291</v>
      </c>
      <c r="C825" s="4" t="s">
        <v>1367</v>
      </c>
      <c r="D825" s="4" t="s">
        <v>12</v>
      </c>
      <c r="E825" s="4" t="s">
        <v>13</v>
      </c>
      <c r="F825" s="5" t="s">
        <v>14</v>
      </c>
      <c r="G825" s="4" t="s">
        <v>1457</v>
      </c>
    </row>
    <row r="826" spans="1:7">
      <c r="A826" s="4" t="s">
        <v>1458</v>
      </c>
      <c r="B826" s="4" t="s">
        <v>1291</v>
      </c>
      <c r="C826" s="4" t="s">
        <v>1302</v>
      </c>
      <c r="D826" s="4" t="s">
        <v>12</v>
      </c>
      <c r="E826" s="4" t="s">
        <v>13</v>
      </c>
      <c r="F826" s="5" t="s">
        <v>14</v>
      </c>
      <c r="G826" s="4" t="s">
        <v>1459</v>
      </c>
    </row>
    <row r="827" ht="28.8" spans="1:7">
      <c r="A827" s="4" t="s">
        <v>1460</v>
      </c>
      <c r="B827" s="4" t="s">
        <v>1291</v>
      </c>
      <c r="C827" s="4" t="s">
        <v>1452</v>
      </c>
      <c r="D827" s="4" t="s">
        <v>44</v>
      </c>
      <c r="E827" s="4" t="s">
        <v>45</v>
      </c>
      <c r="F827" s="5" t="s">
        <v>46</v>
      </c>
      <c r="G827" s="4" t="s">
        <v>1461</v>
      </c>
    </row>
    <row r="828" spans="1:7">
      <c r="A828" s="4" t="s">
        <v>1462</v>
      </c>
      <c r="B828" s="4" t="s">
        <v>1291</v>
      </c>
      <c r="C828" s="4" t="s">
        <v>1452</v>
      </c>
      <c r="D828" s="4" t="s">
        <v>44</v>
      </c>
      <c r="E828" s="4" t="s">
        <v>45</v>
      </c>
      <c r="F828" s="5" t="s">
        <v>46</v>
      </c>
      <c r="G828" s="4" t="s">
        <v>1463</v>
      </c>
    </row>
    <row r="829" spans="1:7">
      <c r="A829" s="4" t="s">
        <v>1464</v>
      </c>
      <c r="B829" s="4" t="s">
        <v>1291</v>
      </c>
      <c r="C829" s="4" t="s">
        <v>1390</v>
      </c>
      <c r="D829" s="4" t="s">
        <v>96</v>
      </c>
      <c r="E829" s="4" t="s">
        <v>97</v>
      </c>
      <c r="F829" s="5" t="s">
        <v>33</v>
      </c>
      <c r="G829" s="4" t="s">
        <v>1465</v>
      </c>
    </row>
    <row r="830" spans="1:7">
      <c r="A830" s="4" t="s">
        <v>1466</v>
      </c>
      <c r="B830" s="4" t="s">
        <v>1291</v>
      </c>
      <c r="C830" s="4" t="s">
        <v>1390</v>
      </c>
      <c r="D830" s="4" t="s">
        <v>27</v>
      </c>
      <c r="E830" s="4" t="s">
        <v>1467</v>
      </c>
      <c r="F830" s="5" t="s">
        <v>33</v>
      </c>
      <c r="G830" s="4" t="s">
        <v>1468</v>
      </c>
    </row>
    <row r="831" spans="1:7">
      <c r="A831" s="4" t="s">
        <v>1469</v>
      </c>
      <c r="B831" s="4" t="s">
        <v>1291</v>
      </c>
      <c r="C831" s="4" t="s">
        <v>1292</v>
      </c>
      <c r="D831" s="4" t="s">
        <v>27</v>
      </c>
      <c r="E831" s="4" t="s">
        <v>1467</v>
      </c>
      <c r="F831" s="5" t="s">
        <v>33</v>
      </c>
      <c r="G831" s="4" t="s">
        <v>1470</v>
      </c>
    </row>
    <row r="832" spans="1:7">
      <c r="A832" s="4" t="s">
        <v>1471</v>
      </c>
      <c r="B832" s="4" t="s">
        <v>1291</v>
      </c>
      <c r="C832" s="4" t="s">
        <v>1367</v>
      </c>
      <c r="D832" s="4" t="s">
        <v>12</v>
      </c>
      <c r="E832" s="4" t="s">
        <v>13</v>
      </c>
      <c r="F832" s="5" t="s">
        <v>14</v>
      </c>
      <c r="G832" s="4" t="s">
        <v>1472</v>
      </c>
    </row>
    <row r="833" ht="28.8" spans="1:7">
      <c r="A833" s="4" t="s">
        <v>1473</v>
      </c>
      <c r="B833" s="4" t="s">
        <v>1291</v>
      </c>
      <c r="C833" s="4" t="s">
        <v>1415</v>
      </c>
      <c r="D833" s="4" t="s">
        <v>12</v>
      </c>
      <c r="E833" s="4" t="s">
        <v>13</v>
      </c>
      <c r="F833" s="5" t="s">
        <v>14</v>
      </c>
      <c r="G833" s="4" t="s">
        <v>1474</v>
      </c>
    </row>
    <row r="834" ht="28.8" spans="1:7">
      <c r="A834" s="4" t="s">
        <v>1475</v>
      </c>
      <c r="B834" s="4" t="s">
        <v>1291</v>
      </c>
      <c r="C834" s="4" t="s">
        <v>1390</v>
      </c>
      <c r="D834" s="4" t="s">
        <v>31</v>
      </c>
      <c r="E834" s="4" t="s">
        <v>32</v>
      </c>
      <c r="F834" s="5" t="s">
        <v>33</v>
      </c>
      <c r="G834" s="4" t="s">
        <v>1476</v>
      </c>
    </row>
    <row r="835" ht="28.8" spans="1:7">
      <c r="A835" s="4" t="s">
        <v>1477</v>
      </c>
      <c r="B835" s="4" t="s">
        <v>1291</v>
      </c>
      <c r="C835" s="4" t="s">
        <v>1367</v>
      </c>
      <c r="D835" s="4" t="s">
        <v>31</v>
      </c>
      <c r="E835" s="4" t="s">
        <v>32</v>
      </c>
      <c r="F835" s="5" t="s">
        <v>33</v>
      </c>
      <c r="G835" s="4" t="s">
        <v>1478</v>
      </c>
    </row>
    <row r="836" spans="1:7">
      <c r="A836" s="4" t="s">
        <v>1479</v>
      </c>
      <c r="B836" s="4" t="s">
        <v>1291</v>
      </c>
      <c r="C836" s="4" t="s">
        <v>1415</v>
      </c>
      <c r="D836" s="4" t="s">
        <v>12</v>
      </c>
      <c r="E836" s="4" t="s">
        <v>13</v>
      </c>
      <c r="F836" s="5" t="s">
        <v>14</v>
      </c>
      <c r="G836" s="4" t="s">
        <v>1480</v>
      </c>
    </row>
    <row r="837" spans="1:7">
      <c r="A837" s="4" t="s">
        <v>1479</v>
      </c>
      <c r="B837" s="4" t="s">
        <v>1291</v>
      </c>
      <c r="C837" s="4" t="s">
        <v>1415</v>
      </c>
      <c r="D837" s="4" t="s">
        <v>12</v>
      </c>
      <c r="E837" s="4" t="s">
        <v>13</v>
      </c>
      <c r="F837" s="5" t="s">
        <v>14</v>
      </c>
      <c r="G837" s="4" t="s">
        <v>1481</v>
      </c>
    </row>
    <row r="838" ht="28.8" spans="1:7">
      <c r="A838" s="4" t="s">
        <v>1482</v>
      </c>
      <c r="B838" s="4" t="s">
        <v>1291</v>
      </c>
      <c r="C838" s="4" t="s">
        <v>1367</v>
      </c>
      <c r="D838" s="4" t="s">
        <v>44</v>
      </c>
      <c r="E838" s="4" t="s">
        <v>45</v>
      </c>
      <c r="F838" s="5" t="s">
        <v>46</v>
      </c>
      <c r="G838" s="4" t="s">
        <v>1483</v>
      </c>
    </row>
    <row r="839" ht="28.8" spans="1:7">
      <c r="A839" s="4" t="s">
        <v>1484</v>
      </c>
      <c r="B839" s="4" t="s">
        <v>1291</v>
      </c>
      <c r="C839" s="4" t="s">
        <v>1390</v>
      </c>
      <c r="D839" s="4" t="s">
        <v>96</v>
      </c>
      <c r="E839" s="4" t="s">
        <v>97</v>
      </c>
      <c r="F839" s="5" t="s">
        <v>33</v>
      </c>
      <c r="G839" s="4" t="s">
        <v>1485</v>
      </c>
    </row>
    <row r="840" spans="1:7">
      <c r="A840" s="4" t="s">
        <v>1486</v>
      </c>
      <c r="B840" s="4" t="s">
        <v>1291</v>
      </c>
      <c r="C840" s="4" t="s">
        <v>1292</v>
      </c>
      <c r="D840" s="4" t="s">
        <v>12</v>
      </c>
      <c r="E840" s="4" t="s">
        <v>13</v>
      </c>
      <c r="F840" s="5" t="s">
        <v>14</v>
      </c>
      <c r="G840" s="4" t="s">
        <v>1487</v>
      </c>
    </row>
    <row r="841" spans="1:7">
      <c r="A841" s="4" t="s">
        <v>1488</v>
      </c>
      <c r="B841" s="4" t="s">
        <v>1291</v>
      </c>
      <c r="C841" s="4" t="s">
        <v>1390</v>
      </c>
      <c r="D841" s="4" t="s">
        <v>44</v>
      </c>
      <c r="E841" s="4" t="s">
        <v>45</v>
      </c>
      <c r="F841" s="5" t="s">
        <v>46</v>
      </c>
      <c r="G841" s="4" t="s">
        <v>1489</v>
      </c>
    </row>
    <row r="842" spans="1:7">
      <c r="A842" s="4" t="s">
        <v>1490</v>
      </c>
      <c r="B842" s="4" t="s">
        <v>1291</v>
      </c>
      <c r="C842" s="4" t="s">
        <v>1390</v>
      </c>
      <c r="D842" s="4" t="s">
        <v>96</v>
      </c>
      <c r="E842" s="4" t="s">
        <v>97</v>
      </c>
      <c r="F842" s="5" t="s">
        <v>33</v>
      </c>
      <c r="G842" s="4" t="s">
        <v>1491</v>
      </c>
    </row>
    <row r="843" spans="1:7">
      <c r="A843" s="4" t="s">
        <v>1492</v>
      </c>
      <c r="B843" s="4" t="s">
        <v>1291</v>
      </c>
      <c r="C843" s="4" t="s">
        <v>1390</v>
      </c>
      <c r="D843" s="4" t="s">
        <v>27</v>
      </c>
      <c r="E843" s="4" t="s">
        <v>28</v>
      </c>
      <c r="F843" s="5" t="s">
        <v>14</v>
      </c>
      <c r="G843" s="4" t="s">
        <v>1493</v>
      </c>
    </row>
    <row r="844" ht="28.8" spans="1:7">
      <c r="A844" s="4" t="s">
        <v>1494</v>
      </c>
      <c r="B844" s="4" t="s">
        <v>1291</v>
      </c>
      <c r="C844" s="4" t="s">
        <v>1390</v>
      </c>
      <c r="D844" s="4" t="s">
        <v>12</v>
      </c>
      <c r="E844" s="4" t="s">
        <v>13</v>
      </c>
      <c r="F844" s="5" t="s">
        <v>14</v>
      </c>
      <c r="G844" s="4" t="s">
        <v>1495</v>
      </c>
    </row>
    <row r="845" spans="1:7">
      <c r="A845" s="4" t="s">
        <v>1494</v>
      </c>
      <c r="B845" s="4" t="s">
        <v>1291</v>
      </c>
      <c r="C845" s="4" t="s">
        <v>1390</v>
      </c>
      <c r="D845" s="4" t="s">
        <v>96</v>
      </c>
      <c r="E845" s="4" t="s">
        <v>97</v>
      </c>
      <c r="F845" s="5" t="s">
        <v>33</v>
      </c>
      <c r="G845" s="4" t="s">
        <v>1496</v>
      </c>
    </row>
    <row r="846" spans="1:7">
      <c r="A846" s="4" t="s">
        <v>1497</v>
      </c>
      <c r="B846" s="4" t="s">
        <v>1291</v>
      </c>
      <c r="C846" s="4" t="s">
        <v>1390</v>
      </c>
      <c r="D846" s="4" t="s">
        <v>27</v>
      </c>
      <c r="E846" s="4" t="s">
        <v>28</v>
      </c>
      <c r="F846" s="5" t="s">
        <v>14</v>
      </c>
      <c r="G846" s="4" t="s">
        <v>1498</v>
      </c>
    </row>
    <row r="847" spans="1:7">
      <c r="A847" s="4" t="s">
        <v>1499</v>
      </c>
      <c r="B847" s="4" t="s">
        <v>1291</v>
      </c>
      <c r="C847" s="4" t="s">
        <v>1390</v>
      </c>
      <c r="D847" s="4" t="s">
        <v>23</v>
      </c>
      <c r="E847" s="4" t="s">
        <v>24</v>
      </c>
      <c r="F847" s="5" t="s">
        <v>14</v>
      </c>
      <c r="G847" s="4" t="s">
        <v>1500</v>
      </c>
    </row>
    <row r="848" spans="1:7">
      <c r="A848" s="4" t="s">
        <v>1501</v>
      </c>
      <c r="B848" s="4" t="s">
        <v>1291</v>
      </c>
      <c r="C848" s="4" t="s">
        <v>1302</v>
      </c>
      <c r="D848" s="4" t="s">
        <v>12</v>
      </c>
      <c r="E848" s="4" t="s">
        <v>13</v>
      </c>
      <c r="F848" s="5" t="s">
        <v>14</v>
      </c>
      <c r="G848" s="4" t="s">
        <v>1502</v>
      </c>
    </row>
    <row r="849" ht="28.8" spans="1:7">
      <c r="A849" s="4" t="s">
        <v>1503</v>
      </c>
      <c r="B849" s="4" t="s">
        <v>1291</v>
      </c>
      <c r="C849" s="4" t="s">
        <v>1302</v>
      </c>
      <c r="D849" s="4" t="s">
        <v>65</v>
      </c>
      <c r="E849" s="4" t="s">
        <v>85</v>
      </c>
      <c r="F849" s="5" t="s">
        <v>14</v>
      </c>
      <c r="G849" s="4" t="s">
        <v>1504</v>
      </c>
    </row>
    <row r="850" ht="28.8" spans="1:7">
      <c r="A850" s="4" t="s">
        <v>1505</v>
      </c>
      <c r="B850" s="4" t="s">
        <v>1291</v>
      </c>
      <c r="C850" s="4" t="s">
        <v>1452</v>
      </c>
      <c r="D850" s="4" t="s">
        <v>216</v>
      </c>
      <c r="E850" s="4" t="s">
        <v>217</v>
      </c>
      <c r="F850" s="5" t="s">
        <v>33</v>
      </c>
      <c r="G850" s="4" t="s">
        <v>1506</v>
      </c>
    </row>
    <row r="851" spans="1:7">
      <c r="A851" s="4" t="s">
        <v>1507</v>
      </c>
      <c r="B851" s="4" t="s">
        <v>1291</v>
      </c>
      <c r="C851" s="4" t="s">
        <v>1292</v>
      </c>
      <c r="D851" s="4" t="s">
        <v>12</v>
      </c>
      <c r="E851" s="4" t="s">
        <v>13</v>
      </c>
      <c r="F851" s="5" t="s">
        <v>14</v>
      </c>
      <c r="G851" s="4" t="s">
        <v>1508</v>
      </c>
    </row>
    <row r="852" ht="43.2" spans="1:7">
      <c r="A852" s="4" t="s">
        <v>1509</v>
      </c>
      <c r="B852" s="4" t="s">
        <v>1291</v>
      </c>
      <c r="C852" s="4" t="s">
        <v>1415</v>
      </c>
      <c r="D852" s="4" t="s">
        <v>12</v>
      </c>
      <c r="E852" s="4" t="s">
        <v>13</v>
      </c>
      <c r="F852" s="5" t="s">
        <v>14</v>
      </c>
      <c r="G852" s="4" t="s">
        <v>1510</v>
      </c>
    </row>
    <row r="853" ht="28.8" spans="1:7">
      <c r="A853" s="4" t="s">
        <v>1511</v>
      </c>
      <c r="B853" s="4" t="s">
        <v>1291</v>
      </c>
      <c r="C853" s="4" t="s">
        <v>1292</v>
      </c>
      <c r="D853" s="4" t="s">
        <v>12</v>
      </c>
      <c r="E853" s="4" t="s">
        <v>13</v>
      </c>
      <c r="F853" s="5" t="s">
        <v>14</v>
      </c>
      <c r="G853" s="4" t="s">
        <v>1512</v>
      </c>
    </row>
    <row r="854" ht="43.2" spans="1:7">
      <c r="A854" s="4" t="s">
        <v>1513</v>
      </c>
      <c r="B854" s="4" t="s">
        <v>1291</v>
      </c>
      <c r="C854" s="4" t="s">
        <v>1452</v>
      </c>
      <c r="D854" s="4" t="s">
        <v>44</v>
      </c>
      <c r="E854" s="4" t="s">
        <v>45</v>
      </c>
      <c r="F854" s="5" t="s">
        <v>46</v>
      </c>
      <c r="G854" s="4" t="s">
        <v>1514</v>
      </c>
    </row>
    <row r="855" ht="28.8" spans="1:7">
      <c r="A855" s="4" t="s">
        <v>1515</v>
      </c>
      <c r="B855" s="4" t="s">
        <v>1291</v>
      </c>
      <c r="C855" s="4" t="s">
        <v>1292</v>
      </c>
      <c r="D855" s="4" t="s">
        <v>12</v>
      </c>
      <c r="E855" s="4" t="s">
        <v>13</v>
      </c>
      <c r="F855" s="5" t="s">
        <v>14</v>
      </c>
      <c r="G855" s="4" t="s">
        <v>1516</v>
      </c>
    </row>
    <row r="856" ht="28.8" spans="1:7">
      <c r="A856" s="4" t="s">
        <v>1517</v>
      </c>
      <c r="B856" s="4" t="s">
        <v>1291</v>
      </c>
      <c r="C856" s="4" t="s">
        <v>1518</v>
      </c>
      <c r="D856" s="4" t="s">
        <v>12</v>
      </c>
      <c r="E856" s="4" t="s">
        <v>13</v>
      </c>
      <c r="F856" s="5" t="s">
        <v>14</v>
      </c>
      <c r="G856" s="4" t="s">
        <v>1519</v>
      </c>
    </row>
    <row r="857" ht="28.8" spans="1:7">
      <c r="A857" s="4" t="s">
        <v>1520</v>
      </c>
      <c r="B857" s="4" t="s">
        <v>1291</v>
      </c>
      <c r="C857" s="4" t="s">
        <v>1390</v>
      </c>
      <c r="D857" s="4" t="s">
        <v>96</v>
      </c>
      <c r="E857" s="4" t="s">
        <v>97</v>
      </c>
      <c r="F857" s="5" t="s">
        <v>33</v>
      </c>
      <c r="G857" s="4" t="s">
        <v>1521</v>
      </c>
    </row>
    <row r="858" spans="1:7">
      <c r="A858" s="4" t="s">
        <v>1522</v>
      </c>
      <c r="B858" s="4" t="s">
        <v>1291</v>
      </c>
      <c r="C858" s="4" t="s">
        <v>1367</v>
      </c>
      <c r="D858" s="4" t="s">
        <v>12</v>
      </c>
      <c r="E858" s="4" t="s">
        <v>13</v>
      </c>
      <c r="F858" s="5" t="s">
        <v>14</v>
      </c>
      <c r="G858" s="4" t="s">
        <v>1523</v>
      </c>
    </row>
    <row r="859" ht="43.2" spans="1:7">
      <c r="A859" s="4" t="s">
        <v>1524</v>
      </c>
      <c r="B859" s="4" t="s">
        <v>1291</v>
      </c>
      <c r="C859" s="4" t="s">
        <v>1415</v>
      </c>
      <c r="D859" s="4" t="s">
        <v>44</v>
      </c>
      <c r="E859" s="4" t="s">
        <v>45</v>
      </c>
      <c r="F859" s="5" t="s">
        <v>46</v>
      </c>
      <c r="G859" s="4" t="s">
        <v>1525</v>
      </c>
    </row>
    <row r="860" spans="1:7">
      <c r="A860" s="4" t="s">
        <v>1526</v>
      </c>
      <c r="B860" s="4" t="s">
        <v>1291</v>
      </c>
      <c r="C860" s="4" t="s">
        <v>1292</v>
      </c>
      <c r="D860" s="4" t="s">
        <v>12</v>
      </c>
      <c r="E860" s="4" t="s">
        <v>13</v>
      </c>
      <c r="F860" s="5" t="s">
        <v>14</v>
      </c>
      <c r="G860" s="4" t="s">
        <v>1527</v>
      </c>
    </row>
    <row r="861" spans="1:7">
      <c r="A861" s="4" t="s">
        <v>1528</v>
      </c>
      <c r="B861" s="4" t="s">
        <v>1291</v>
      </c>
      <c r="C861" s="4" t="s">
        <v>1529</v>
      </c>
      <c r="D861" s="4" t="s">
        <v>12</v>
      </c>
      <c r="E861" s="4" t="s">
        <v>13</v>
      </c>
      <c r="F861" s="5" t="s">
        <v>14</v>
      </c>
      <c r="G861" s="4" t="s">
        <v>1530</v>
      </c>
    </row>
    <row r="862" spans="1:7">
      <c r="A862" s="4" t="s">
        <v>1531</v>
      </c>
      <c r="B862" s="4" t="s">
        <v>1291</v>
      </c>
      <c r="C862" s="4" t="s">
        <v>1292</v>
      </c>
      <c r="D862" s="4" t="s">
        <v>12</v>
      </c>
      <c r="E862" s="4" t="s">
        <v>13</v>
      </c>
      <c r="F862" s="5" t="s">
        <v>135</v>
      </c>
      <c r="G862" s="4" t="s">
        <v>1532</v>
      </c>
    </row>
    <row r="863" ht="28.8" spans="1:7">
      <c r="A863" s="4" t="s">
        <v>1533</v>
      </c>
      <c r="B863" s="4" t="s">
        <v>1291</v>
      </c>
      <c r="C863" s="4" t="s">
        <v>1452</v>
      </c>
      <c r="D863" s="4" t="s">
        <v>23</v>
      </c>
      <c r="E863" s="4" t="s">
        <v>251</v>
      </c>
      <c r="F863" s="5" t="s">
        <v>14</v>
      </c>
      <c r="G863" s="4" t="s">
        <v>1534</v>
      </c>
    </row>
    <row r="864" spans="1:7">
      <c r="A864" s="4" t="s">
        <v>1535</v>
      </c>
      <c r="B864" s="4" t="s">
        <v>1291</v>
      </c>
      <c r="C864" s="4" t="s">
        <v>1302</v>
      </c>
      <c r="D864" s="4" t="s">
        <v>12</v>
      </c>
      <c r="E864" s="4" t="s">
        <v>13</v>
      </c>
      <c r="F864" s="5" t="s">
        <v>14</v>
      </c>
      <c r="G864" s="4" t="s">
        <v>1536</v>
      </c>
    </row>
    <row r="865" spans="1:7">
      <c r="A865" s="4" t="s">
        <v>1537</v>
      </c>
      <c r="B865" s="4" t="s">
        <v>1291</v>
      </c>
      <c r="C865" s="4" t="s">
        <v>1452</v>
      </c>
      <c r="D865" s="4" t="s">
        <v>23</v>
      </c>
      <c r="E865" s="4" t="s">
        <v>24</v>
      </c>
      <c r="F865" s="5" t="s">
        <v>14</v>
      </c>
      <c r="G865" s="4" t="s">
        <v>1538</v>
      </c>
    </row>
    <row r="866" ht="28.8" spans="1:7">
      <c r="A866" s="4" t="s">
        <v>1539</v>
      </c>
      <c r="B866" s="4" t="s">
        <v>1291</v>
      </c>
      <c r="C866" s="4" t="s">
        <v>1390</v>
      </c>
      <c r="D866" s="4" t="s">
        <v>23</v>
      </c>
      <c r="E866" s="4" t="s">
        <v>24</v>
      </c>
      <c r="F866" s="5" t="s">
        <v>14</v>
      </c>
      <c r="G866" s="4" t="s">
        <v>1540</v>
      </c>
    </row>
    <row r="867" ht="28.8" spans="1:7">
      <c r="A867" s="4" t="s">
        <v>1541</v>
      </c>
      <c r="B867" s="4" t="s">
        <v>1291</v>
      </c>
      <c r="C867" s="4" t="s">
        <v>1390</v>
      </c>
      <c r="D867" s="4" t="s">
        <v>23</v>
      </c>
      <c r="E867" s="4" t="s">
        <v>24</v>
      </c>
      <c r="F867" s="5" t="s">
        <v>14</v>
      </c>
      <c r="G867" s="4" t="s">
        <v>1542</v>
      </c>
    </row>
    <row r="868" ht="28.8" spans="1:7">
      <c r="A868" s="4" t="s">
        <v>1543</v>
      </c>
      <c r="B868" s="4" t="s">
        <v>1291</v>
      </c>
      <c r="C868" s="4" t="s">
        <v>1302</v>
      </c>
      <c r="D868" s="4" t="s">
        <v>23</v>
      </c>
      <c r="E868" s="4" t="s">
        <v>24</v>
      </c>
      <c r="F868" s="5" t="s">
        <v>14</v>
      </c>
      <c r="G868" s="4" t="s">
        <v>1382</v>
      </c>
    </row>
    <row r="869" ht="28.8" spans="1:7">
      <c r="A869" s="4" t="s">
        <v>1544</v>
      </c>
      <c r="B869" s="4" t="s">
        <v>1291</v>
      </c>
      <c r="C869" s="4" t="s">
        <v>1415</v>
      </c>
      <c r="D869" s="4" t="s">
        <v>44</v>
      </c>
      <c r="E869" s="4" t="s">
        <v>45</v>
      </c>
      <c r="F869" s="5" t="s">
        <v>46</v>
      </c>
      <c r="G869" s="4" t="s">
        <v>1545</v>
      </c>
    </row>
    <row r="870" ht="28.8" spans="1:7">
      <c r="A870" s="4" t="s">
        <v>1546</v>
      </c>
      <c r="B870" s="4" t="s">
        <v>1291</v>
      </c>
      <c r="C870" s="4" t="s">
        <v>1415</v>
      </c>
      <c r="D870" s="4" t="s">
        <v>23</v>
      </c>
      <c r="E870" s="4" t="s">
        <v>24</v>
      </c>
      <c r="F870" s="5" t="s">
        <v>14</v>
      </c>
      <c r="G870" s="4" t="s">
        <v>1547</v>
      </c>
    </row>
    <row r="871" ht="28.8" spans="1:7">
      <c r="A871" s="4" t="s">
        <v>1548</v>
      </c>
      <c r="B871" s="4" t="s">
        <v>1291</v>
      </c>
      <c r="C871" s="4" t="s">
        <v>1415</v>
      </c>
      <c r="D871" s="4" t="s">
        <v>23</v>
      </c>
      <c r="E871" s="4" t="s">
        <v>24</v>
      </c>
      <c r="F871" s="5" t="s">
        <v>14</v>
      </c>
      <c r="G871" s="4" t="s">
        <v>1549</v>
      </c>
    </row>
    <row r="872" ht="28.8" spans="1:7">
      <c r="A872" s="4" t="s">
        <v>1550</v>
      </c>
      <c r="B872" s="4" t="s">
        <v>1291</v>
      </c>
      <c r="C872" s="4" t="s">
        <v>1390</v>
      </c>
      <c r="D872" s="4" t="s">
        <v>23</v>
      </c>
      <c r="E872" s="4" t="s">
        <v>24</v>
      </c>
      <c r="F872" s="5" t="s">
        <v>14</v>
      </c>
      <c r="G872" s="4" t="s">
        <v>1551</v>
      </c>
    </row>
    <row r="873" spans="1:7">
      <c r="A873" s="4" t="s">
        <v>1552</v>
      </c>
      <c r="B873" s="4" t="s">
        <v>1291</v>
      </c>
      <c r="C873" s="4" t="s">
        <v>1452</v>
      </c>
      <c r="D873" s="4" t="s">
        <v>44</v>
      </c>
      <c r="E873" s="4" t="s">
        <v>45</v>
      </c>
      <c r="F873" s="5" t="s">
        <v>135</v>
      </c>
      <c r="G873" s="4" t="s">
        <v>1553</v>
      </c>
    </row>
    <row r="874" ht="28.8" spans="1:7">
      <c r="A874" s="4" t="s">
        <v>1552</v>
      </c>
      <c r="B874" s="4" t="s">
        <v>1291</v>
      </c>
      <c r="C874" s="4" t="s">
        <v>1452</v>
      </c>
      <c r="D874" s="4" t="s">
        <v>23</v>
      </c>
      <c r="E874" s="4" t="s">
        <v>24</v>
      </c>
      <c r="F874" s="5" t="s">
        <v>135</v>
      </c>
      <c r="G874" s="4" t="s">
        <v>1554</v>
      </c>
    </row>
    <row r="875" spans="1:7">
      <c r="A875" s="4" t="s">
        <v>1555</v>
      </c>
      <c r="B875" s="4" t="s">
        <v>1291</v>
      </c>
      <c r="C875" s="4" t="s">
        <v>1302</v>
      </c>
      <c r="D875" s="4" t="s">
        <v>23</v>
      </c>
      <c r="E875" s="4" t="s">
        <v>24</v>
      </c>
      <c r="F875" s="5" t="s">
        <v>14</v>
      </c>
      <c r="G875" s="4" t="s">
        <v>1556</v>
      </c>
    </row>
    <row r="876" spans="1:7">
      <c r="A876" s="4" t="s">
        <v>1557</v>
      </c>
      <c r="B876" s="4" t="s">
        <v>1291</v>
      </c>
      <c r="C876" s="4" t="s">
        <v>1302</v>
      </c>
      <c r="D876" s="4" t="s">
        <v>12</v>
      </c>
      <c r="E876" s="4" t="s">
        <v>13</v>
      </c>
      <c r="F876" s="5" t="s">
        <v>14</v>
      </c>
      <c r="G876" s="4" t="s">
        <v>1558</v>
      </c>
    </row>
    <row r="877" ht="28.8" spans="1:7">
      <c r="A877" s="4" t="s">
        <v>1559</v>
      </c>
      <c r="B877" s="4" t="s">
        <v>1291</v>
      </c>
      <c r="C877" s="4" t="s">
        <v>1452</v>
      </c>
      <c r="D877" s="4" t="s">
        <v>216</v>
      </c>
      <c r="E877" s="4" t="s">
        <v>217</v>
      </c>
      <c r="F877" s="5" t="s">
        <v>33</v>
      </c>
      <c r="G877" s="4" t="s">
        <v>1560</v>
      </c>
    </row>
    <row r="878" spans="1:7">
      <c r="A878" s="4" t="s">
        <v>1561</v>
      </c>
      <c r="B878" s="4" t="s">
        <v>1291</v>
      </c>
      <c r="C878" s="4" t="s">
        <v>1292</v>
      </c>
      <c r="D878" s="4" t="s">
        <v>216</v>
      </c>
      <c r="E878" s="4" t="s">
        <v>217</v>
      </c>
      <c r="F878" s="5" t="s">
        <v>33</v>
      </c>
      <c r="G878" s="4" t="s">
        <v>1562</v>
      </c>
    </row>
    <row r="879" ht="28.8" spans="1:7">
      <c r="A879" s="4" t="s">
        <v>1563</v>
      </c>
      <c r="B879" s="4" t="s">
        <v>1291</v>
      </c>
      <c r="C879" s="4" t="s">
        <v>1415</v>
      </c>
      <c r="D879" s="4" t="s">
        <v>57</v>
      </c>
      <c r="E879" s="4" t="s">
        <v>58</v>
      </c>
      <c r="F879" s="5" t="s">
        <v>14</v>
      </c>
      <c r="G879" s="4" t="s">
        <v>1564</v>
      </c>
    </row>
    <row r="880" ht="43.2" spans="1:7">
      <c r="A880" s="4" t="s">
        <v>1565</v>
      </c>
      <c r="B880" s="4" t="s">
        <v>1291</v>
      </c>
      <c r="C880" s="4" t="s">
        <v>1292</v>
      </c>
      <c r="D880" s="4" t="s">
        <v>57</v>
      </c>
      <c r="E880" s="4" t="s">
        <v>58</v>
      </c>
      <c r="F880" s="5" t="s">
        <v>14</v>
      </c>
      <c r="G880" s="4" t="s">
        <v>1566</v>
      </c>
    </row>
    <row r="881" ht="28.8" spans="1:7">
      <c r="A881" s="4" t="s">
        <v>1567</v>
      </c>
      <c r="B881" s="4" t="s">
        <v>1291</v>
      </c>
      <c r="C881" s="4" t="s">
        <v>1415</v>
      </c>
      <c r="D881" s="4" t="s">
        <v>216</v>
      </c>
      <c r="E881" s="4" t="s">
        <v>468</v>
      </c>
      <c r="F881" s="5" t="s">
        <v>14</v>
      </c>
      <c r="G881" s="4" t="s">
        <v>1568</v>
      </c>
    </row>
    <row r="882" ht="43.2" spans="1:7">
      <c r="A882" s="4" t="s">
        <v>1569</v>
      </c>
      <c r="B882" s="4" t="s">
        <v>1291</v>
      </c>
      <c r="C882" s="4" t="s">
        <v>1415</v>
      </c>
      <c r="D882" s="4" t="s">
        <v>96</v>
      </c>
      <c r="E882" s="4" t="s">
        <v>97</v>
      </c>
      <c r="F882" s="5" t="s">
        <v>33</v>
      </c>
      <c r="G882" s="4" t="s">
        <v>1570</v>
      </c>
    </row>
    <row r="883" ht="28.8" spans="1:7">
      <c r="A883" s="4" t="s">
        <v>1569</v>
      </c>
      <c r="B883" s="4" t="s">
        <v>1291</v>
      </c>
      <c r="C883" s="4" t="s">
        <v>1415</v>
      </c>
      <c r="D883" s="4" t="s">
        <v>96</v>
      </c>
      <c r="E883" s="4" t="s">
        <v>97</v>
      </c>
      <c r="F883" s="5" t="s">
        <v>33</v>
      </c>
      <c r="G883" s="4" t="s">
        <v>1571</v>
      </c>
    </row>
    <row r="884" ht="28.8" spans="1:7">
      <c r="A884" s="4" t="s">
        <v>1572</v>
      </c>
      <c r="B884" s="4" t="s">
        <v>1291</v>
      </c>
      <c r="C884" s="4" t="s">
        <v>1292</v>
      </c>
      <c r="D884" s="4" t="s">
        <v>57</v>
      </c>
      <c r="E884" s="4" t="s">
        <v>58</v>
      </c>
      <c r="F884" s="5" t="s">
        <v>46</v>
      </c>
      <c r="G884" s="4" t="s">
        <v>1573</v>
      </c>
    </row>
    <row r="885" spans="1:7">
      <c r="A885" s="4" t="s">
        <v>1574</v>
      </c>
      <c r="B885" s="4" t="s">
        <v>1291</v>
      </c>
      <c r="C885" s="4" t="s">
        <v>1302</v>
      </c>
      <c r="D885" s="4" t="s">
        <v>216</v>
      </c>
      <c r="E885" s="4" t="s">
        <v>217</v>
      </c>
      <c r="F885" s="5" t="s">
        <v>33</v>
      </c>
      <c r="G885" s="4" t="s">
        <v>1575</v>
      </c>
    </row>
    <row r="886" ht="28.8" spans="1:7">
      <c r="A886" s="4" t="s">
        <v>1576</v>
      </c>
      <c r="B886" s="4" t="s">
        <v>1291</v>
      </c>
      <c r="C886" s="4" t="s">
        <v>1367</v>
      </c>
      <c r="D886" s="4" t="s">
        <v>57</v>
      </c>
      <c r="E886" s="4" t="s">
        <v>58</v>
      </c>
      <c r="F886" s="5" t="s">
        <v>14</v>
      </c>
      <c r="G886" s="4" t="s">
        <v>1577</v>
      </c>
    </row>
    <row r="887" ht="28.8" spans="1:7">
      <c r="A887" s="4" t="s">
        <v>1578</v>
      </c>
      <c r="B887" s="4" t="s">
        <v>1291</v>
      </c>
      <c r="C887" s="4" t="s">
        <v>1367</v>
      </c>
      <c r="D887" s="4" t="s">
        <v>216</v>
      </c>
      <c r="E887" s="4" t="s">
        <v>217</v>
      </c>
      <c r="F887" s="5" t="s">
        <v>33</v>
      </c>
      <c r="G887" s="4" t="s">
        <v>1579</v>
      </c>
    </row>
    <row r="888" ht="28.8" spans="1:7">
      <c r="A888" s="4" t="s">
        <v>1580</v>
      </c>
      <c r="B888" s="4" t="s">
        <v>1291</v>
      </c>
      <c r="C888" s="4" t="s">
        <v>1321</v>
      </c>
      <c r="D888" s="4" t="s">
        <v>57</v>
      </c>
      <c r="E888" s="4" t="s">
        <v>58</v>
      </c>
      <c r="F888" s="5" t="s">
        <v>14</v>
      </c>
      <c r="G888" s="4" t="s">
        <v>1581</v>
      </c>
    </row>
    <row r="889" ht="28.8" spans="1:7">
      <c r="A889" s="4" t="s">
        <v>1582</v>
      </c>
      <c r="B889" s="4" t="s">
        <v>1291</v>
      </c>
      <c r="C889" s="4" t="s">
        <v>1321</v>
      </c>
      <c r="D889" s="4" t="s">
        <v>57</v>
      </c>
      <c r="E889" s="4" t="s">
        <v>58</v>
      </c>
      <c r="F889" s="5" t="s">
        <v>14</v>
      </c>
      <c r="G889" s="4" t="s">
        <v>1583</v>
      </c>
    </row>
    <row r="890" ht="28.8" spans="1:7">
      <c r="A890" s="4" t="s">
        <v>1584</v>
      </c>
      <c r="B890" s="4" t="s">
        <v>1291</v>
      </c>
      <c r="C890" s="4" t="s">
        <v>1302</v>
      </c>
      <c r="D890" s="4" t="s">
        <v>96</v>
      </c>
      <c r="E890" s="4" t="s">
        <v>224</v>
      </c>
      <c r="F890" s="5" t="s">
        <v>33</v>
      </c>
      <c r="G890" s="4" t="s">
        <v>1585</v>
      </c>
    </row>
    <row r="891" ht="28.8" spans="1:7">
      <c r="A891" s="4" t="s">
        <v>1586</v>
      </c>
      <c r="B891" s="4" t="s">
        <v>1291</v>
      </c>
      <c r="C891" s="4" t="s">
        <v>1292</v>
      </c>
      <c r="D891" s="4" t="s">
        <v>57</v>
      </c>
      <c r="E891" s="4" t="s">
        <v>58</v>
      </c>
      <c r="F891" s="5" t="s">
        <v>46</v>
      </c>
      <c r="G891" s="4" t="s">
        <v>1587</v>
      </c>
    </row>
    <row r="892" spans="1:7">
      <c r="A892" s="4" t="s">
        <v>1588</v>
      </c>
      <c r="B892" s="4" t="s">
        <v>1291</v>
      </c>
      <c r="C892" s="4" t="s">
        <v>1452</v>
      </c>
      <c r="D892" s="4" t="s">
        <v>96</v>
      </c>
      <c r="E892" s="4" t="s">
        <v>224</v>
      </c>
      <c r="F892" s="5" t="s">
        <v>135</v>
      </c>
      <c r="G892" s="4" t="s">
        <v>1589</v>
      </c>
    </row>
    <row r="893" ht="28.8" spans="1:7">
      <c r="A893" s="4" t="s">
        <v>1590</v>
      </c>
      <c r="B893" s="4" t="s">
        <v>1291</v>
      </c>
      <c r="C893" s="4" t="s">
        <v>1415</v>
      </c>
      <c r="D893" s="4" t="s">
        <v>216</v>
      </c>
      <c r="E893" s="4" t="s">
        <v>217</v>
      </c>
      <c r="F893" s="5" t="s">
        <v>135</v>
      </c>
      <c r="G893" s="4" t="s">
        <v>1591</v>
      </c>
    </row>
    <row r="894" ht="28.8" spans="1:7">
      <c r="A894" s="4" t="s">
        <v>1592</v>
      </c>
      <c r="B894" s="4" t="s">
        <v>1291</v>
      </c>
      <c r="C894" s="4" t="s">
        <v>1321</v>
      </c>
      <c r="D894" s="4" t="s">
        <v>57</v>
      </c>
      <c r="E894" s="4" t="s">
        <v>58</v>
      </c>
      <c r="F894" s="5" t="s">
        <v>14</v>
      </c>
      <c r="G894" s="4" t="s">
        <v>1593</v>
      </c>
    </row>
    <row r="895" ht="28.8" spans="1:7">
      <c r="A895" s="4" t="s">
        <v>1592</v>
      </c>
      <c r="B895" s="4" t="s">
        <v>1291</v>
      </c>
      <c r="C895" s="4" t="s">
        <v>1321</v>
      </c>
      <c r="D895" s="4" t="s">
        <v>57</v>
      </c>
      <c r="E895" s="4" t="s">
        <v>58</v>
      </c>
      <c r="F895" s="5" t="s">
        <v>14</v>
      </c>
      <c r="G895" s="4" t="s">
        <v>1594</v>
      </c>
    </row>
    <row r="896" ht="43.2" spans="1:7">
      <c r="A896" s="4" t="s">
        <v>1595</v>
      </c>
      <c r="B896" s="4" t="s">
        <v>1291</v>
      </c>
      <c r="C896" s="4" t="s">
        <v>1302</v>
      </c>
      <c r="D896" s="4" t="s">
        <v>216</v>
      </c>
      <c r="E896" s="4" t="s">
        <v>468</v>
      </c>
      <c r="F896" s="5" t="s">
        <v>173</v>
      </c>
      <c r="G896" s="4" t="s">
        <v>1596</v>
      </c>
    </row>
    <row r="897" spans="1:7">
      <c r="A897" s="4" t="s">
        <v>1597</v>
      </c>
      <c r="B897" s="4" t="s">
        <v>1291</v>
      </c>
      <c r="C897" s="4" t="s">
        <v>1452</v>
      </c>
      <c r="D897" s="4" t="s">
        <v>96</v>
      </c>
      <c r="E897" s="4" t="s">
        <v>224</v>
      </c>
      <c r="F897" s="5" t="s">
        <v>33</v>
      </c>
      <c r="G897" s="4" t="s">
        <v>1598</v>
      </c>
    </row>
    <row r="898" ht="28.8" spans="1:7">
      <c r="A898" s="4" t="s">
        <v>1599</v>
      </c>
      <c r="B898" s="4" t="s">
        <v>1291</v>
      </c>
      <c r="C898" s="4" t="s">
        <v>1292</v>
      </c>
      <c r="D898" s="4" t="s">
        <v>57</v>
      </c>
      <c r="E898" s="4" t="s">
        <v>58</v>
      </c>
      <c r="F898" s="5" t="s">
        <v>46</v>
      </c>
      <c r="G898" s="4" t="s">
        <v>1600</v>
      </c>
    </row>
    <row r="899" ht="28.8" spans="1:7">
      <c r="A899" s="4" t="s">
        <v>1601</v>
      </c>
      <c r="B899" s="4" t="s">
        <v>1291</v>
      </c>
      <c r="C899" s="4" t="s">
        <v>1302</v>
      </c>
      <c r="D899" s="4" t="s">
        <v>216</v>
      </c>
      <c r="E899" s="4" t="s">
        <v>217</v>
      </c>
      <c r="F899" s="5" t="s">
        <v>33</v>
      </c>
      <c r="G899" s="4" t="s">
        <v>1602</v>
      </c>
    </row>
    <row r="900" spans="1:7">
      <c r="A900" s="4" t="s">
        <v>1603</v>
      </c>
      <c r="B900" s="4" t="s">
        <v>1291</v>
      </c>
      <c r="C900" s="4" t="s">
        <v>1302</v>
      </c>
      <c r="D900" s="4" t="s">
        <v>96</v>
      </c>
      <c r="E900" s="4" t="s">
        <v>97</v>
      </c>
      <c r="F900" s="5" t="s">
        <v>33</v>
      </c>
      <c r="G900" s="4" t="s">
        <v>1604</v>
      </c>
    </row>
    <row r="901" spans="1:7">
      <c r="A901" s="4" t="s">
        <v>1603</v>
      </c>
      <c r="B901" s="4" t="s">
        <v>1291</v>
      </c>
      <c r="C901" s="4" t="s">
        <v>1302</v>
      </c>
      <c r="D901" s="4" t="s">
        <v>96</v>
      </c>
      <c r="E901" s="4" t="s">
        <v>97</v>
      </c>
      <c r="F901" s="5" t="s">
        <v>33</v>
      </c>
      <c r="G901" s="4" t="s">
        <v>1605</v>
      </c>
    </row>
    <row r="902" spans="1:7">
      <c r="A902" s="4" t="s">
        <v>1606</v>
      </c>
      <c r="B902" s="4" t="s">
        <v>1291</v>
      </c>
      <c r="C902" s="4" t="s">
        <v>1390</v>
      </c>
      <c r="D902" s="4" t="s">
        <v>96</v>
      </c>
      <c r="E902" s="4" t="s">
        <v>97</v>
      </c>
      <c r="F902" s="5" t="s">
        <v>33</v>
      </c>
      <c r="G902" s="4" t="s">
        <v>1607</v>
      </c>
    </row>
    <row r="903" ht="28.8" spans="1:7">
      <c r="A903" s="4" t="s">
        <v>1608</v>
      </c>
      <c r="B903" s="4" t="s">
        <v>1291</v>
      </c>
      <c r="C903" s="4" t="s">
        <v>1302</v>
      </c>
      <c r="D903" s="4" t="s">
        <v>96</v>
      </c>
      <c r="E903" s="4" t="s">
        <v>224</v>
      </c>
      <c r="F903" s="5" t="s">
        <v>33</v>
      </c>
      <c r="G903" s="4" t="s">
        <v>1609</v>
      </c>
    </row>
    <row r="904" spans="1:7">
      <c r="A904" s="4" t="s">
        <v>1610</v>
      </c>
      <c r="B904" s="4" t="s">
        <v>1291</v>
      </c>
      <c r="C904" s="4" t="s">
        <v>1302</v>
      </c>
      <c r="D904" s="4" t="s">
        <v>96</v>
      </c>
      <c r="E904" s="4" t="s">
        <v>134</v>
      </c>
      <c r="F904" s="5" t="s">
        <v>33</v>
      </c>
      <c r="G904" s="4" t="s">
        <v>1611</v>
      </c>
    </row>
    <row r="905" ht="28.8" spans="1:7">
      <c r="A905" s="4" t="s">
        <v>1612</v>
      </c>
      <c r="B905" s="4" t="s">
        <v>1291</v>
      </c>
      <c r="C905" s="4" t="s">
        <v>1292</v>
      </c>
      <c r="D905" s="4" t="s">
        <v>57</v>
      </c>
      <c r="E905" s="4" t="s">
        <v>58</v>
      </c>
      <c r="F905" s="5" t="s">
        <v>14</v>
      </c>
      <c r="G905" s="4" t="s">
        <v>1613</v>
      </c>
    </row>
    <row r="906" ht="28.8" spans="1:7">
      <c r="A906" s="4" t="s">
        <v>1614</v>
      </c>
      <c r="B906" s="4" t="s">
        <v>1291</v>
      </c>
      <c r="C906" s="4" t="s">
        <v>1390</v>
      </c>
      <c r="D906" s="4" t="s">
        <v>57</v>
      </c>
      <c r="E906" s="4" t="s">
        <v>58</v>
      </c>
      <c r="F906" s="5" t="s">
        <v>46</v>
      </c>
      <c r="G906" s="4" t="s">
        <v>1615</v>
      </c>
    </row>
    <row r="907" ht="28.8" spans="1:7">
      <c r="A907" s="4" t="s">
        <v>1616</v>
      </c>
      <c r="B907" s="4" t="s">
        <v>1291</v>
      </c>
      <c r="C907" s="4" t="s">
        <v>1367</v>
      </c>
      <c r="D907" s="4" t="s">
        <v>57</v>
      </c>
      <c r="E907" s="4" t="s">
        <v>58</v>
      </c>
      <c r="F907" s="5" t="s">
        <v>14</v>
      </c>
      <c r="G907" s="4" t="s">
        <v>1617</v>
      </c>
    </row>
    <row r="908" ht="28.8" spans="1:7">
      <c r="A908" s="4" t="s">
        <v>1616</v>
      </c>
      <c r="B908" s="4" t="s">
        <v>1291</v>
      </c>
      <c r="C908" s="4" t="s">
        <v>1367</v>
      </c>
      <c r="D908" s="4" t="s">
        <v>57</v>
      </c>
      <c r="E908" s="4" t="s">
        <v>58</v>
      </c>
      <c r="F908" s="5" t="s">
        <v>14</v>
      </c>
      <c r="G908" s="4" t="s">
        <v>1618</v>
      </c>
    </row>
    <row r="909" spans="1:7">
      <c r="A909" s="4" t="s">
        <v>1619</v>
      </c>
      <c r="B909" s="4" t="s">
        <v>1291</v>
      </c>
      <c r="C909" s="4" t="s">
        <v>1390</v>
      </c>
      <c r="D909" s="4" t="s">
        <v>96</v>
      </c>
      <c r="E909" s="4" t="s">
        <v>422</v>
      </c>
      <c r="F909" s="5" t="s">
        <v>33</v>
      </c>
      <c r="G909" s="4" t="s">
        <v>1620</v>
      </c>
    </row>
    <row r="910" ht="28.8" spans="1:7">
      <c r="A910" s="4" t="s">
        <v>1621</v>
      </c>
      <c r="B910" s="4" t="s">
        <v>1291</v>
      </c>
      <c r="C910" s="4" t="s">
        <v>1367</v>
      </c>
      <c r="D910" s="4" t="s">
        <v>12</v>
      </c>
      <c r="E910" s="4" t="s">
        <v>13</v>
      </c>
      <c r="F910" s="5" t="s">
        <v>14</v>
      </c>
      <c r="G910" s="4" t="s">
        <v>1622</v>
      </c>
    </row>
    <row r="911" ht="28.8" spans="1:7">
      <c r="A911" s="4" t="s">
        <v>1623</v>
      </c>
      <c r="B911" s="4" t="s">
        <v>1291</v>
      </c>
      <c r="C911" s="4" t="s">
        <v>1415</v>
      </c>
      <c r="D911" s="4" t="s">
        <v>23</v>
      </c>
      <c r="E911" s="4" t="s">
        <v>24</v>
      </c>
      <c r="F911" s="5" t="s">
        <v>14</v>
      </c>
      <c r="G911" s="4" t="s">
        <v>1624</v>
      </c>
    </row>
    <row r="912" ht="43.2" spans="1:7">
      <c r="A912" s="4" t="s">
        <v>1623</v>
      </c>
      <c r="B912" s="4" t="s">
        <v>1291</v>
      </c>
      <c r="C912" s="4" t="s">
        <v>1415</v>
      </c>
      <c r="D912" s="4" t="s">
        <v>216</v>
      </c>
      <c r="E912" s="4" t="s">
        <v>217</v>
      </c>
      <c r="F912" s="5" t="s">
        <v>33</v>
      </c>
      <c r="G912" s="4" t="s">
        <v>1625</v>
      </c>
    </row>
    <row r="913" ht="43.2" spans="1:7">
      <c r="A913" s="4" t="s">
        <v>1626</v>
      </c>
      <c r="B913" s="4" t="s">
        <v>1291</v>
      </c>
      <c r="C913" s="4" t="s">
        <v>1415</v>
      </c>
      <c r="D913" s="4" t="s">
        <v>12</v>
      </c>
      <c r="E913" s="4" t="s">
        <v>13</v>
      </c>
      <c r="F913" s="5" t="s">
        <v>14</v>
      </c>
      <c r="G913" s="4" t="s">
        <v>1627</v>
      </c>
    </row>
    <row r="914" ht="28.8" spans="1:7">
      <c r="A914" s="4" t="s">
        <v>1628</v>
      </c>
      <c r="B914" s="4" t="s">
        <v>1291</v>
      </c>
      <c r="C914" s="4" t="s">
        <v>1292</v>
      </c>
      <c r="D914" s="4" t="s">
        <v>96</v>
      </c>
      <c r="E914" s="4" t="s">
        <v>134</v>
      </c>
      <c r="F914" s="5" t="s">
        <v>33</v>
      </c>
      <c r="G914" s="4" t="s">
        <v>1629</v>
      </c>
    </row>
    <row r="915" spans="1:7">
      <c r="A915" s="4" t="s">
        <v>1630</v>
      </c>
      <c r="B915" s="4" t="s">
        <v>1291</v>
      </c>
      <c r="C915" s="4" t="s">
        <v>1302</v>
      </c>
      <c r="D915" s="4" t="s">
        <v>96</v>
      </c>
      <c r="E915" s="4" t="s">
        <v>97</v>
      </c>
      <c r="F915" s="5" t="s">
        <v>33</v>
      </c>
      <c r="G915" s="4" t="s">
        <v>1631</v>
      </c>
    </row>
    <row r="916" ht="43.2" spans="1:7">
      <c r="A916" s="4" t="s">
        <v>1632</v>
      </c>
      <c r="B916" s="4" t="s">
        <v>1291</v>
      </c>
      <c r="C916" s="4" t="s">
        <v>1367</v>
      </c>
      <c r="D916" s="4" t="s">
        <v>57</v>
      </c>
      <c r="E916" s="4" t="s">
        <v>58</v>
      </c>
      <c r="F916" s="5" t="s">
        <v>14</v>
      </c>
      <c r="G916" s="4" t="s">
        <v>1633</v>
      </c>
    </row>
    <row r="917" ht="28.8" spans="1:7">
      <c r="A917" s="4" t="s">
        <v>1634</v>
      </c>
      <c r="B917" s="4" t="s">
        <v>1291</v>
      </c>
      <c r="C917" s="4" t="s">
        <v>1367</v>
      </c>
      <c r="D917" s="4" t="s">
        <v>57</v>
      </c>
      <c r="E917" s="4" t="s">
        <v>58</v>
      </c>
      <c r="F917" s="5" t="s">
        <v>14</v>
      </c>
      <c r="G917" s="4" t="s">
        <v>1635</v>
      </c>
    </row>
    <row r="918" ht="28.8" spans="1:7">
      <c r="A918" s="4" t="s">
        <v>1636</v>
      </c>
      <c r="B918" s="4" t="s">
        <v>1291</v>
      </c>
      <c r="C918" s="4" t="s">
        <v>1302</v>
      </c>
      <c r="D918" s="4" t="s">
        <v>216</v>
      </c>
      <c r="E918" s="4" t="s">
        <v>217</v>
      </c>
      <c r="F918" s="5" t="s">
        <v>33</v>
      </c>
      <c r="G918" s="4" t="s">
        <v>1637</v>
      </c>
    </row>
    <row r="919" ht="28.8" spans="1:7">
      <c r="A919" s="4" t="s">
        <v>1638</v>
      </c>
      <c r="B919" s="4" t="s">
        <v>1291</v>
      </c>
      <c r="C919" s="4" t="s">
        <v>1390</v>
      </c>
      <c r="D919" s="4" t="s">
        <v>96</v>
      </c>
      <c r="E919" s="4" t="s">
        <v>97</v>
      </c>
      <c r="F919" s="5" t="s">
        <v>33</v>
      </c>
      <c r="G919" s="4" t="s">
        <v>1639</v>
      </c>
    </row>
    <row r="920" spans="1:7">
      <c r="A920" s="4" t="s">
        <v>1640</v>
      </c>
      <c r="B920" s="4" t="s">
        <v>1291</v>
      </c>
      <c r="C920" s="4" t="s">
        <v>1390</v>
      </c>
      <c r="D920" s="4" t="s">
        <v>96</v>
      </c>
      <c r="E920" s="4" t="s">
        <v>97</v>
      </c>
      <c r="F920" s="5" t="s">
        <v>33</v>
      </c>
      <c r="G920" s="4" t="s">
        <v>1641</v>
      </c>
    </row>
    <row r="921" ht="28.8" spans="1:7">
      <c r="A921" s="4" t="s">
        <v>1642</v>
      </c>
      <c r="B921" s="4" t="s">
        <v>1291</v>
      </c>
      <c r="C921" s="4" t="s">
        <v>1390</v>
      </c>
      <c r="D921" s="4" t="s">
        <v>96</v>
      </c>
      <c r="E921" s="4" t="s">
        <v>97</v>
      </c>
      <c r="F921" s="5" t="s">
        <v>33</v>
      </c>
      <c r="G921" s="4" t="s">
        <v>1643</v>
      </c>
    </row>
    <row r="922" ht="28.8" spans="1:7">
      <c r="A922" s="4" t="s">
        <v>1642</v>
      </c>
      <c r="B922" s="4" t="s">
        <v>1291</v>
      </c>
      <c r="C922" s="4" t="s">
        <v>1390</v>
      </c>
      <c r="D922" s="4" t="s">
        <v>96</v>
      </c>
      <c r="E922" s="4" t="s">
        <v>97</v>
      </c>
      <c r="F922" s="5" t="s">
        <v>33</v>
      </c>
      <c r="G922" s="4" t="s">
        <v>1644</v>
      </c>
    </row>
    <row r="923" ht="28.8" spans="1:7">
      <c r="A923" s="4" t="s">
        <v>1645</v>
      </c>
      <c r="B923" s="4" t="s">
        <v>1291</v>
      </c>
      <c r="C923" s="4" t="s">
        <v>1390</v>
      </c>
      <c r="D923" s="4" t="s">
        <v>96</v>
      </c>
      <c r="E923" s="4" t="s">
        <v>97</v>
      </c>
      <c r="F923" s="5" t="s">
        <v>33</v>
      </c>
      <c r="G923" s="4" t="s">
        <v>1646</v>
      </c>
    </row>
    <row r="924" spans="1:7">
      <c r="A924" s="4" t="s">
        <v>1647</v>
      </c>
      <c r="B924" s="4" t="s">
        <v>1291</v>
      </c>
      <c r="C924" s="4" t="s">
        <v>1529</v>
      </c>
      <c r="D924" s="4" t="s">
        <v>216</v>
      </c>
      <c r="E924" s="4" t="s">
        <v>468</v>
      </c>
      <c r="F924" s="5" t="s">
        <v>14</v>
      </c>
      <c r="G924" s="4" t="s">
        <v>1648</v>
      </c>
    </row>
    <row r="925" ht="28.8" spans="1:7">
      <c r="A925" s="4" t="s">
        <v>1647</v>
      </c>
      <c r="B925" s="4" t="s">
        <v>1291</v>
      </c>
      <c r="C925" s="4" t="s">
        <v>1529</v>
      </c>
      <c r="D925" s="4" t="s">
        <v>216</v>
      </c>
      <c r="E925" s="4" t="s">
        <v>468</v>
      </c>
      <c r="F925" s="5" t="s">
        <v>14</v>
      </c>
      <c r="G925" s="4" t="s">
        <v>1649</v>
      </c>
    </row>
    <row r="926" ht="28.8" spans="1:7">
      <c r="A926" s="4" t="s">
        <v>1650</v>
      </c>
      <c r="B926" s="4" t="s">
        <v>1291</v>
      </c>
      <c r="C926" s="4" t="s">
        <v>1390</v>
      </c>
      <c r="D926" s="4" t="s">
        <v>96</v>
      </c>
      <c r="E926" s="4" t="s">
        <v>97</v>
      </c>
      <c r="F926" s="5" t="s">
        <v>33</v>
      </c>
      <c r="G926" s="4" t="s">
        <v>1651</v>
      </c>
    </row>
    <row r="927" spans="1:7">
      <c r="A927" s="4" t="s">
        <v>1650</v>
      </c>
      <c r="B927" s="4" t="s">
        <v>1291</v>
      </c>
      <c r="C927" s="4" t="s">
        <v>1390</v>
      </c>
      <c r="D927" s="4" t="s">
        <v>96</v>
      </c>
      <c r="E927" s="4" t="s">
        <v>97</v>
      </c>
      <c r="F927" s="5" t="s">
        <v>33</v>
      </c>
      <c r="G927" s="4" t="s">
        <v>1652</v>
      </c>
    </row>
    <row r="928" ht="28.8" spans="1:7">
      <c r="A928" s="4" t="s">
        <v>1653</v>
      </c>
      <c r="B928" s="4" t="s">
        <v>1291</v>
      </c>
      <c r="C928" s="4" t="s">
        <v>1390</v>
      </c>
      <c r="D928" s="4" t="s">
        <v>216</v>
      </c>
      <c r="E928" s="4" t="s">
        <v>468</v>
      </c>
      <c r="F928" s="5" t="s">
        <v>14</v>
      </c>
      <c r="G928" s="4" t="s">
        <v>1654</v>
      </c>
    </row>
    <row r="929" spans="1:7">
      <c r="A929" s="4" t="s">
        <v>1655</v>
      </c>
      <c r="B929" s="4" t="s">
        <v>1291</v>
      </c>
      <c r="C929" s="4" t="s">
        <v>1390</v>
      </c>
      <c r="D929" s="4" t="s">
        <v>96</v>
      </c>
      <c r="E929" s="4" t="s">
        <v>97</v>
      </c>
      <c r="F929" s="5" t="s">
        <v>33</v>
      </c>
      <c r="G929" s="4" t="s">
        <v>1656</v>
      </c>
    </row>
    <row r="930" spans="1:7">
      <c r="A930" s="4" t="s">
        <v>1657</v>
      </c>
      <c r="B930" s="4" t="s">
        <v>1291</v>
      </c>
      <c r="C930" s="4" t="s">
        <v>1390</v>
      </c>
      <c r="D930" s="4" t="s">
        <v>96</v>
      </c>
      <c r="E930" s="4" t="s">
        <v>224</v>
      </c>
      <c r="F930" s="5" t="s">
        <v>33</v>
      </c>
      <c r="G930" s="4" t="s">
        <v>1658</v>
      </c>
    </row>
    <row r="931" spans="1:7">
      <c r="A931" s="4" t="s">
        <v>1659</v>
      </c>
      <c r="B931" s="4" t="s">
        <v>1291</v>
      </c>
      <c r="C931" s="4" t="s">
        <v>1390</v>
      </c>
      <c r="D931" s="4" t="s">
        <v>96</v>
      </c>
      <c r="E931" s="4" t="s">
        <v>97</v>
      </c>
      <c r="F931" s="5" t="s">
        <v>135</v>
      </c>
      <c r="G931" s="4" t="s">
        <v>1660</v>
      </c>
    </row>
    <row r="932" ht="43.2" spans="1:7">
      <c r="A932" s="4" t="s">
        <v>1661</v>
      </c>
      <c r="B932" s="4" t="s">
        <v>1291</v>
      </c>
      <c r="C932" s="4" t="s">
        <v>1390</v>
      </c>
      <c r="D932" s="4" t="s">
        <v>96</v>
      </c>
      <c r="E932" s="4" t="s">
        <v>134</v>
      </c>
      <c r="F932" s="5" t="s">
        <v>33</v>
      </c>
      <c r="G932" s="4" t="s">
        <v>1662</v>
      </c>
    </row>
    <row r="933" ht="28.8" spans="1:7">
      <c r="A933" s="4" t="s">
        <v>1663</v>
      </c>
      <c r="B933" s="4" t="s">
        <v>1291</v>
      </c>
      <c r="C933" s="4" t="s">
        <v>1390</v>
      </c>
      <c r="D933" s="4" t="s">
        <v>96</v>
      </c>
      <c r="E933" s="4" t="s">
        <v>97</v>
      </c>
      <c r="F933" s="5" t="s">
        <v>33</v>
      </c>
      <c r="G933" s="4" t="s">
        <v>1664</v>
      </c>
    </row>
    <row r="934" ht="28.8" spans="1:7">
      <c r="A934" s="4" t="s">
        <v>1665</v>
      </c>
      <c r="B934" s="4" t="s">
        <v>1291</v>
      </c>
      <c r="C934" s="4" t="s">
        <v>1529</v>
      </c>
      <c r="D934" s="4" t="s">
        <v>12</v>
      </c>
      <c r="E934" s="4" t="s">
        <v>13</v>
      </c>
      <c r="F934" s="5" t="s">
        <v>14</v>
      </c>
      <c r="G934" s="4" t="s">
        <v>1666</v>
      </c>
    </row>
    <row r="935" ht="43.2" spans="1:7">
      <c r="A935" s="4" t="s">
        <v>1667</v>
      </c>
      <c r="B935" s="4" t="s">
        <v>1291</v>
      </c>
      <c r="C935" s="4" t="s">
        <v>1415</v>
      </c>
      <c r="D935" s="4" t="s">
        <v>12</v>
      </c>
      <c r="E935" s="4" t="s">
        <v>13</v>
      </c>
      <c r="F935" s="5" t="s">
        <v>135</v>
      </c>
      <c r="G935" s="4" t="s">
        <v>1668</v>
      </c>
    </row>
    <row r="936" ht="28.8" spans="1:7">
      <c r="A936" s="4" t="s">
        <v>1669</v>
      </c>
      <c r="B936" s="4" t="s">
        <v>1291</v>
      </c>
      <c r="C936" s="4" t="s">
        <v>1390</v>
      </c>
      <c r="D936" s="4" t="s">
        <v>216</v>
      </c>
      <c r="E936" s="4" t="s">
        <v>468</v>
      </c>
      <c r="F936" s="5" t="s">
        <v>14</v>
      </c>
      <c r="G936" s="4" t="s">
        <v>1670</v>
      </c>
    </row>
    <row r="937" ht="28.8" spans="1:7">
      <c r="A937" s="4" t="s">
        <v>1671</v>
      </c>
      <c r="B937" s="4" t="s">
        <v>1291</v>
      </c>
      <c r="C937" s="4" t="s">
        <v>1292</v>
      </c>
      <c r="D937" s="4" t="s">
        <v>57</v>
      </c>
      <c r="E937" s="4" t="s">
        <v>58</v>
      </c>
      <c r="F937" s="5" t="s">
        <v>14</v>
      </c>
      <c r="G937" s="4" t="s">
        <v>1672</v>
      </c>
    </row>
    <row r="938" ht="28.8" spans="1:7">
      <c r="A938" s="4" t="s">
        <v>1673</v>
      </c>
      <c r="B938" s="4" t="s">
        <v>1291</v>
      </c>
      <c r="C938" s="4" t="s">
        <v>1292</v>
      </c>
      <c r="D938" s="4" t="s">
        <v>57</v>
      </c>
      <c r="E938" s="4" t="s">
        <v>58</v>
      </c>
      <c r="F938" s="5" t="s">
        <v>46</v>
      </c>
      <c r="G938" s="4" t="s">
        <v>1674</v>
      </c>
    </row>
    <row r="939" ht="43.2" spans="1:7">
      <c r="A939" s="4" t="s">
        <v>1675</v>
      </c>
      <c r="B939" s="4" t="s">
        <v>1291</v>
      </c>
      <c r="C939" s="4" t="s">
        <v>1292</v>
      </c>
      <c r="D939" s="4" t="s">
        <v>12</v>
      </c>
      <c r="E939" s="4" t="s">
        <v>13</v>
      </c>
      <c r="F939" s="5" t="s">
        <v>14</v>
      </c>
      <c r="G939" s="4" t="s">
        <v>1676</v>
      </c>
    </row>
    <row r="940" ht="28.8" spans="1:7">
      <c r="A940" s="4" t="s">
        <v>1677</v>
      </c>
      <c r="B940" s="4" t="s">
        <v>1291</v>
      </c>
      <c r="C940" s="4" t="s">
        <v>1321</v>
      </c>
      <c r="D940" s="4" t="s">
        <v>12</v>
      </c>
      <c r="E940" s="4" t="s">
        <v>13</v>
      </c>
      <c r="F940" s="5" t="s">
        <v>14</v>
      </c>
      <c r="G940" s="4" t="s">
        <v>1678</v>
      </c>
    </row>
    <row r="941" ht="28.8" spans="1:7">
      <c r="A941" s="4" t="s">
        <v>1679</v>
      </c>
      <c r="B941" s="4" t="s">
        <v>1291</v>
      </c>
      <c r="C941" s="4" t="s">
        <v>1321</v>
      </c>
      <c r="D941" s="4" t="s">
        <v>12</v>
      </c>
      <c r="E941" s="4" t="s">
        <v>13</v>
      </c>
      <c r="F941" s="5" t="s">
        <v>14</v>
      </c>
      <c r="G941" s="4" t="s">
        <v>1680</v>
      </c>
    </row>
    <row r="942" spans="1:7">
      <c r="A942" s="4" t="s">
        <v>1681</v>
      </c>
      <c r="B942" s="4" t="s">
        <v>1291</v>
      </c>
      <c r="C942" s="4" t="s">
        <v>1292</v>
      </c>
      <c r="D942" s="4" t="s">
        <v>12</v>
      </c>
      <c r="E942" s="4" t="s">
        <v>13</v>
      </c>
      <c r="F942" s="5" t="s">
        <v>14</v>
      </c>
      <c r="G942" s="4" t="s">
        <v>1682</v>
      </c>
    </row>
    <row r="943" ht="43.2" spans="1:7">
      <c r="A943" s="4" t="s">
        <v>1683</v>
      </c>
      <c r="B943" s="4" t="s">
        <v>1291</v>
      </c>
      <c r="C943" s="4" t="s">
        <v>1292</v>
      </c>
      <c r="D943" s="4" t="s">
        <v>96</v>
      </c>
      <c r="E943" s="4" t="s">
        <v>224</v>
      </c>
      <c r="F943" s="5" t="s">
        <v>33</v>
      </c>
      <c r="G943" s="4" t="s">
        <v>1684</v>
      </c>
    </row>
    <row r="944" ht="28.8" spans="1:7">
      <c r="A944" s="4" t="s">
        <v>1685</v>
      </c>
      <c r="B944" s="4" t="s">
        <v>1291</v>
      </c>
      <c r="C944" s="4" t="s">
        <v>1452</v>
      </c>
      <c r="D944" s="4" t="s">
        <v>96</v>
      </c>
      <c r="E944" s="4" t="s">
        <v>97</v>
      </c>
      <c r="F944" s="5" t="s">
        <v>33</v>
      </c>
      <c r="G944" s="4" t="s">
        <v>1686</v>
      </c>
    </row>
    <row r="945" ht="28.8" spans="1:7">
      <c r="A945" s="4" t="s">
        <v>1687</v>
      </c>
      <c r="B945" s="4" t="s">
        <v>1291</v>
      </c>
      <c r="C945" s="4" t="s">
        <v>1518</v>
      </c>
      <c r="D945" s="4" t="s">
        <v>216</v>
      </c>
      <c r="E945" s="4" t="s">
        <v>468</v>
      </c>
      <c r="F945" s="5" t="s">
        <v>14</v>
      </c>
      <c r="G945" s="4" t="s">
        <v>1688</v>
      </c>
    </row>
    <row r="946" ht="28.8" spans="1:7">
      <c r="A946" s="4" t="s">
        <v>1689</v>
      </c>
      <c r="B946" s="4" t="s">
        <v>1291</v>
      </c>
      <c r="C946" s="4" t="s">
        <v>1518</v>
      </c>
      <c r="D946" s="4" t="s">
        <v>216</v>
      </c>
      <c r="E946" s="4" t="s">
        <v>468</v>
      </c>
      <c r="F946" s="5" t="s">
        <v>135</v>
      </c>
      <c r="G946" s="4" t="s">
        <v>1690</v>
      </c>
    </row>
    <row r="947" ht="28.8" spans="1:7">
      <c r="A947" s="4" t="s">
        <v>1691</v>
      </c>
      <c r="B947" s="4" t="s">
        <v>1291</v>
      </c>
      <c r="C947" s="4" t="s">
        <v>1321</v>
      </c>
      <c r="D947" s="4" t="s">
        <v>57</v>
      </c>
      <c r="E947" s="4" t="s">
        <v>58</v>
      </c>
      <c r="F947" s="5" t="s">
        <v>14</v>
      </c>
      <c r="G947" s="4" t="s">
        <v>1692</v>
      </c>
    </row>
    <row r="948" ht="28.8" spans="1:7">
      <c r="A948" s="4" t="s">
        <v>1693</v>
      </c>
      <c r="B948" s="4" t="s">
        <v>1291</v>
      </c>
      <c r="C948" s="4" t="s">
        <v>1518</v>
      </c>
      <c r="D948" s="4" t="s">
        <v>216</v>
      </c>
      <c r="E948" s="4" t="s">
        <v>468</v>
      </c>
      <c r="F948" s="5" t="s">
        <v>14</v>
      </c>
      <c r="G948" s="4" t="s">
        <v>1694</v>
      </c>
    </row>
    <row r="949" ht="28.8" spans="1:7">
      <c r="A949" s="4" t="s">
        <v>1695</v>
      </c>
      <c r="B949" s="4" t="s">
        <v>1291</v>
      </c>
      <c r="C949" s="4" t="s">
        <v>1292</v>
      </c>
      <c r="D949" s="4" t="s">
        <v>96</v>
      </c>
      <c r="E949" s="4" t="s">
        <v>224</v>
      </c>
      <c r="F949" s="5" t="s">
        <v>33</v>
      </c>
      <c r="G949" s="4" t="s">
        <v>1696</v>
      </c>
    </row>
    <row r="950" ht="28.8" spans="1:7">
      <c r="A950" s="4" t="s">
        <v>1697</v>
      </c>
      <c r="B950" s="4" t="s">
        <v>1291</v>
      </c>
      <c r="C950" s="4" t="s">
        <v>1518</v>
      </c>
      <c r="D950" s="4" t="s">
        <v>216</v>
      </c>
      <c r="E950" s="4" t="s">
        <v>468</v>
      </c>
      <c r="F950" s="5" t="s">
        <v>14</v>
      </c>
      <c r="G950" s="4" t="s">
        <v>1698</v>
      </c>
    </row>
    <row r="951" ht="28.8" spans="1:7">
      <c r="A951" s="4" t="s">
        <v>1699</v>
      </c>
      <c r="B951" s="4" t="s">
        <v>1291</v>
      </c>
      <c r="C951" s="4" t="s">
        <v>1518</v>
      </c>
      <c r="D951" s="4" t="s">
        <v>12</v>
      </c>
      <c r="E951" s="4" t="s">
        <v>13</v>
      </c>
      <c r="F951" s="5" t="s">
        <v>14</v>
      </c>
      <c r="G951" s="4" t="s">
        <v>1700</v>
      </c>
    </row>
    <row r="952" ht="43.2" spans="1:7">
      <c r="A952" s="4" t="s">
        <v>1701</v>
      </c>
      <c r="B952" s="4" t="s">
        <v>1291</v>
      </c>
      <c r="C952" s="4" t="s">
        <v>1452</v>
      </c>
      <c r="D952" s="4" t="s">
        <v>57</v>
      </c>
      <c r="E952" s="4" t="s">
        <v>58</v>
      </c>
      <c r="F952" s="5" t="s">
        <v>14</v>
      </c>
      <c r="G952" s="4" t="s">
        <v>1702</v>
      </c>
    </row>
    <row r="953" ht="28.8" spans="1:7">
      <c r="A953" s="4" t="s">
        <v>1703</v>
      </c>
      <c r="B953" s="4" t="s">
        <v>1291</v>
      </c>
      <c r="C953" s="4" t="s">
        <v>1292</v>
      </c>
      <c r="D953" s="4" t="s">
        <v>216</v>
      </c>
      <c r="E953" s="4" t="s">
        <v>468</v>
      </c>
      <c r="F953" s="5" t="s">
        <v>14</v>
      </c>
      <c r="G953" s="4" t="s">
        <v>1704</v>
      </c>
    </row>
    <row r="954" ht="28.8" spans="1:7">
      <c r="A954" s="4" t="s">
        <v>1705</v>
      </c>
      <c r="B954" s="4" t="s">
        <v>1291</v>
      </c>
      <c r="C954" s="4" t="s">
        <v>1292</v>
      </c>
      <c r="D954" s="4" t="s">
        <v>57</v>
      </c>
      <c r="E954" s="4" t="s">
        <v>58</v>
      </c>
      <c r="F954" s="5" t="s">
        <v>46</v>
      </c>
      <c r="G954" s="4" t="s">
        <v>1706</v>
      </c>
    </row>
    <row r="955" ht="28.8" spans="1:7">
      <c r="A955" s="4" t="s">
        <v>1707</v>
      </c>
      <c r="B955" s="4" t="s">
        <v>1291</v>
      </c>
      <c r="C955" s="4" t="s">
        <v>1367</v>
      </c>
      <c r="D955" s="4" t="s">
        <v>31</v>
      </c>
      <c r="E955" s="4" t="s">
        <v>32</v>
      </c>
      <c r="F955" s="5" t="s">
        <v>33</v>
      </c>
      <c r="G955" s="4" t="s">
        <v>1708</v>
      </c>
    </row>
    <row r="956" ht="28.8" spans="1:7">
      <c r="A956" s="4" t="s">
        <v>1709</v>
      </c>
      <c r="B956" s="4" t="s">
        <v>1291</v>
      </c>
      <c r="C956" s="4" t="s">
        <v>1292</v>
      </c>
      <c r="D956" s="4" t="s">
        <v>23</v>
      </c>
      <c r="E956" s="4" t="s">
        <v>24</v>
      </c>
      <c r="F956" s="5" t="s">
        <v>14</v>
      </c>
      <c r="G956" s="4" t="s">
        <v>1710</v>
      </c>
    </row>
    <row r="957" spans="1:7">
      <c r="A957" s="4" t="s">
        <v>1711</v>
      </c>
      <c r="B957" s="4" t="s">
        <v>1291</v>
      </c>
      <c r="C957" s="4" t="s">
        <v>1367</v>
      </c>
      <c r="D957" s="4" t="s">
        <v>12</v>
      </c>
      <c r="E957" s="4" t="s">
        <v>13</v>
      </c>
      <c r="F957" s="5" t="s">
        <v>14</v>
      </c>
      <c r="G957" s="4" t="s">
        <v>1712</v>
      </c>
    </row>
    <row r="958" ht="28.8" spans="1:7">
      <c r="A958" s="4" t="s">
        <v>1713</v>
      </c>
      <c r="B958" s="4" t="s">
        <v>1291</v>
      </c>
      <c r="C958" s="4" t="s">
        <v>1390</v>
      </c>
      <c r="D958" s="4" t="s">
        <v>44</v>
      </c>
      <c r="E958" s="4" t="s">
        <v>45</v>
      </c>
      <c r="F958" s="5" t="s">
        <v>46</v>
      </c>
      <c r="G958" s="4" t="s">
        <v>1714</v>
      </c>
    </row>
    <row r="959" ht="43.2" spans="1:7">
      <c r="A959" s="4" t="s">
        <v>1715</v>
      </c>
      <c r="B959" s="4" t="s">
        <v>1291</v>
      </c>
      <c r="C959" s="4" t="s">
        <v>1367</v>
      </c>
      <c r="D959" s="4" t="s">
        <v>65</v>
      </c>
      <c r="E959" s="4" t="s">
        <v>66</v>
      </c>
      <c r="F959" s="5" t="s">
        <v>14</v>
      </c>
      <c r="G959" s="4" t="s">
        <v>1716</v>
      </c>
    </row>
    <row r="960" ht="28.8" spans="1:7">
      <c r="A960" s="4" t="s">
        <v>1717</v>
      </c>
      <c r="B960" s="4" t="s">
        <v>1291</v>
      </c>
      <c r="C960" s="4" t="s">
        <v>1367</v>
      </c>
      <c r="D960" s="4" t="s">
        <v>12</v>
      </c>
      <c r="E960" s="4" t="s">
        <v>13</v>
      </c>
      <c r="F960" s="5" t="s">
        <v>14</v>
      </c>
      <c r="G960" s="4" t="s">
        <v>1718</v>
      </c>
    </row>
    <row r="961" ht="28.8" spans="1:7">
      <c r="A961" s="4" t="s">
        <v>1719</v>
      </c>
      <c r="B961" s="4" t="s">
        <v>1291</v>
      </c>
      <c r="C961" s="4" t="s">
        <v>1367</v>
      </c>
      <c r="D961" s="4" t="s">
        <v>57</v>
      </c>
      <c r="E961" s="4" t="s">
        <v>58</v>
      </c>
      <c r="F961" s="5" t="s">
        <v>46</v>
      </c>
      <c r="G961" s="4" t="s">
        <v>1720</v>
      </c>
    </row>
    <row r="962" ht="28.8" spans="1:7">
      <c r="A962" s="4" t="s">
        <v>1719</v>
      </c>
      <c r="B962" s="4" t="s">
        <v>1291</v>
      </c>
      <c r="C962" s="4" t="s">
        <v>1367</v>
      </c>
      <c r="D962" s="4" t="s">
        <v>57</v>
      </c>
      <c r="E962" s="4" t="s">
        <v>58</v>
      </c>
      <c r="F962" s="5" t="s">
        <v>46</v>
      </c>
      <c r="G962" s="4" t="s">
        <v>1721</v>
      </c>
    </row>
    <row r="963" ht="28.8" spans="1:7">
      <c r="A963" s="4" t="s">
        <v>1722</v>
      </c>
      <c r="B963" s="4" t="s">
        <v>1291</v>
      </c>
      <c r="C963" s="4" t="s">
        <v>1292</v>
      </c>
      <c r="D963" s="4" t="s">
        <v>57</v>
      </c>
      <c r="E963" s="4" t="s">
        <v>58</v>
      </c>
      <c r="F963" s="5" t="s">
        <v>14</v>
      </c>
      <c r="G963" s="4" t="s">
        <v>1723</v>
      </c>
    </row>
    <row r="964" ht="28.8" spans="1:7">
      <c r="A964" s="4" t="s">
        <v>1722</v>
      </c>
      <c r="B964" s="4" t="s">
        <v>1291</v>
      </c>
      <c r="C964" s="4" t="s">
        <v>1292</v>
      </c>
      <c r="D964" s="4" t="s">
        <v>57</v>
      </c>
      <c r="E964" s="4" t="s">
        <v>58</v>
      </c>
      <c r="F964" s="5" t="s">
        <v>14</v>
      </c>
      <c r="G964" s="4" t="s">
        <v>1724</v>
      </c>
    </row>
    <row r="965" ht="28.8" spans="1:7">
      <c r="A965" s="4" t="s">
        <v>1722</v>
      </c>
      <c r="B965" s="4" t="s">
        <v>1291</v>
      </c>
      <c r="C965" s="4" t="s">
        <v>1292</v>
      </c>
      <c r="D965" s="4" t="s">
        <v>57</v>
      </c>
      <c r="E965" s="4" t="s">
        <v>58</v>
      </c>
      <c r="F965" s="5" t="s">
        <v>14</v>
      </c>
      <c r="G965" s="4" t="s">
        <v>1725</v>
      </c>
    </row>
    <row r="966" spans="1:7">
      <c r="A966" s="4" t="s">
        <v>1726</v>
      </c>
      <c r="B966" s="4" t="s">
        <v>1291</v>
      </c>
      <c r="C966" s="4" t="s">
        <v>1367</v>
      </c>
      <c r="D966" s="4" t="s">
        <v>96</v>
      </c>
      <c r="E966" s="4" t="s">
        <v>97</v>
      </c>
      <c r="F966" s="5" t="s">
        <v>33</v>
      </c>
      <c r="G966" s="4" t="s">
        <v>1727</v>
      </c>
    </row>
    <row r="967" ht="28.8" spans="1:7">
      <c r="A967" s="4" t="s">
        <v>1728</v>
      </c>
      <c r="B967" s="4" t="s">
        <v>1291</v>
      </c>
      <c r="C967" s="4" t="s">
        <v>1302</v>
      </c>
      <c r="D967" s="4" t="s">
        <v>216</v>
      </c>
      <c r="E967" s="4" t="s">
        <v>217</v>
      </c>
      <c r="F967" s="5" t="s">
        <v>33</v>
      </c>
      <c r="G967" s="4" t="s">
        <v>1729</v>
      </c>
    </row>
    <row r="968" spans="1:7">
      <c r="A968" s="4" t="s">
        <v>1730</v>
      </c>
      <c r="B968" s="4" t="s">
        <v>1291</v>
      </c>
      <c r="C968" s="4" t="s">
        <v>1367</v>
      </c>
      <c r="D968" s="4" t="s">
        <v>12</v>
      </c>
      <c r="E968" s="4" t="s">
        <v>13</v>
      </c>
      <c r="F968" s="5" t="s">
        <v>14</v>
      </c>
      <c r="G968" s="4" t="s">
        <v>1731</v>
      </c>
    </row>
    <row r="969" ht="28.8" spans="1:7">
      <c r="A969" s="4" t="s">
        <v>1732</v>
      </c>
      <c r="B969" s="4" t="s">
        <v>1291</v>
      </c>
      <c r="C969" s="4" t="s">
        <v>1367</v>
      </c>
      <c r="D969" s="4" t="s">
        <v>12</v>
      </c>
      <c r="E969" s="4" t="s">
        <v>13</v>
      </c>
      <c r="F969" s="5" t="s">
        <v>14</v>
      </c>
      <c r="G969" s="4" t="s">
        <v>1733</v>
      </c>
    </row>
    <row r="970" spans="1:7">
      <c r="A970" s="4" t="s">
        <v>1734</v>
      </c>
      <c r="B970" s="4" t="s">
        <v>1291</v>
      </c>
      <c r="C970" s="4" t="s">
        <v>1302</v>
      </c>
      <c r="D970" s="4" t="s">
        <v>23</v>
      </c>
      <c r="E970" s="4" t="s">
        <v>24</v>
      </c>
      <c r="F970" s="5" t="s">
        <v>14</v>
      </c>
      <c r="G970" s="4" t="s">
        <v>1735</v>
      </c>
    </row>
    <row r="971" ht="28.8" spans="1:7">
      <c r="A971" s="4" t="s">
        <v>1736</v>
      </c>
      <c r="B971" s="4" t="s">
        <v>1291</v>
      </c>
      <c r="C971" s="4" t="s">
        <v>1292</v>
      </c>
      <c r="D971" s="4" t="s">
        <v>65</v>
      </c>
      <c r="E971" s="4" t="s">
        <v>85</v>
      </c>
      <c r="F971" s="5" t="s">
        <v>14</v>
      </c>
      <c r="G971" s="4" t="s">
        <v>1737</v>
      </c>
    </row>
    <row r="972" ht="43.2" spans="1:7">
      <c r="A972" s="4" t="s">
        <v>1738</v>
      </c>
      <c r="B972" s="4" t="s">
        <v>1291</v>
      </c>
      <c r="C972" s="4" t="s">
        <v>1367</v>
      </c>
      <c r="D972" s="4" t="s">
        <v>65</v>
      </c>
      <c r="E972" s="4" t="s">
        <v>66</v>
      </c>
      <c r="F972" s="5" t="s">
        <v>46</v>
      </c>
      <c r="G972" s="4" t="s">
        <v>1739</v>
      </c>
    </row>
    <row r="973" ht="28.8" spans="1:7">
      <c r="A973" s="4" t="s">
        <v>1740</v>
      </c>
      <c r="B973" s="4" t="s">
        <v>1291</v>
      </c>
      <c r="C973" s="4" t="s">
        <v>1415</v>
      </c>
      <c r="D973" s="4" t="s">
        <v>57</v>
      </c>
      <c r="E973" s="4" t="s">
        <v>58</v>
      </c>
      <c r="F973" s="5" t="s">
        <v>14</v>
      </c>
      <c r="G973" s="4" t="s">
        <v>1741</v>
      </c>
    </row>
    <row r="974" ht="28.8" spans="1:7">
      <c r="A974" s="4" t="s">
        <v>1740</v>
      </c>
      <c r="B974" s="4" t="s">
        <v>1291</v>
      </c>
      <c r="C974" s="4" t="s">
        <v>1415</v>
      </c>
      <c r="D974" s="4" t="s">
        <v>57</v>
      </c>
      <c r="E974" s="4" t="s">
        <v>58</v>
      </c>
      <c r="F974" s="5" t="s">
        <v>14</v>
      </c>
      <c r="G974" s="4" t="s">
        <v>1742</v>
      </c>
    </row>
    <row r="975" spans="1:7">
      <c r="A975" s="4" t="s">
        <v>1743</v>
      </c>
      <c r="B975" s="4" t="s">
        <v>1291</v>
      </c>
      <c r="C975" s="4" t="s">
        <v>1415</v>
      </c>
      <c r="D975" s="4" t="s">
        <v>23</v>
      </c>
      <c r="E975" s="4" t="s">
        <v>24</v>
      </c>
      <c r="F975" s="5" t="s">
        <v>14</v>
      </c>
      <c r="G975" s="4" t="s">
        <v>1744</v>
      </c>
    </row>
    <row r="976" ht="43.2" spans="1:7">
      <c r="A976" s="4" t="s">
        <v>1745</v>
      </c>
      <c r="B976" s="4" t="s">
        <v>1291</v>
      </c>
      <c r="C976" s="4" t="s">
        <v>1292</v>
      </c>
      <c r="D976" s="4" t="s">
        <v>57</v>
      </c>
      <c r="E976" s="4" t="s">
        <v>58</v>
      </c>
      <c r="F976" s="5" t="s">
        <v>14</v>
      </c>
      <c r="G976" s="4" t="s">
        <v>1746</v>
      </c>
    </row>
    <row r="977" ht="43.2" spans="1:7">
      <c r="A977" s="4" t="s">
        <v>1745</v>
      </c>
      <c r="B977" s="4" t="s">
        <v>1291</v>
      </c>
      <c r="C977" s="4" t="s">
        <v>1292</v>
      </c>
      <c r="D977" s="4" t="s">
        <v>57</v>
      </c>
      <c r="E977" s="4" t="s">
        <v>58</v>
      </c>
      <c r="F977" s="5" t="s">
        <v>14</v>
      </c>
      <c r="G977" s="4" t="s">
        <v>1747</v>
      </c>
    </row>
    <row r="978" ht="28.8" spans="1:7">
      <c r="A978" s="4" t="s">
        <v>1748</v>
      </c>
      <c r="B978" s="4" t="s">
        <v>1291</v>
      </c>
      <c r="C978" s="4" t="s">
        <v>1292</v>
      </c>
      <c r="D978" s="4" t="s">
        <v>57</v>
      </c>
      <c r="E978" s="4" t="s">
        <v>58</v>
      </c>
      <c r="F978" s="5" t="s">
        <v>14</v>
      </c>
      <c r="G978" s="4" t="s">
        <v>1749</v>
      </c>
    </row>
    <row r="979" ht="28.8" spans="1:7">
      <c r="A979" s="4" t="s">
        <v>1750</v>
      </c>
      <c r="B979" s="4" t="s">
        <v>1291</v>
      </c>
      <c r="C979" s="4" t="s">
        <v>1292</v>
      </c>
      <c r="D979" s="4" t="s">
        <v>57</v>
      </c>
      <c r="E979" s="4" t="s">
        <v>58</v>
      </c>
      <c r="F979" s="5" t="s">
        <v>14</v>
      </c>
      <c r="G979" s="4" t="s">
        <v>1751</v>
      </c>
    </row>
    <row r="980" ht="28.8" spans="1:7">
      <c r="A980" s="4" t="s">
        <v>1752</v>
      </c>
      <c r="B980" s="4" t="s">
        <v>1291</v>
      </c>
      <c r="C980" s="4" t="s">
        <v>1302</v>
      </c>
      <c r="D980" s="4" t="s">
        <v>57</v>
      </c>
      <c r="E980" s="4" t="s">
        <v>58</v>
      </c>
      <c r="F980" s="5" t="s">
        <v>14</v>
      </c>
      <c r="G980" s="4" t="s">
        <v>1753</v>
      </c>
    </row>
    <row r="981" ht="28.8" spans="1:7">
      <c r="A981" s="4" t="s">
        <v>1754</v>
      </c>
      <c r="B981" s="4" t="s">
        <v>1291</v>
      </c>
      <c r="C981" s="4" t="s">
        <v>1292</v>
      </c>
      <c r="D981" s="4" t="s">
        <v>57</v>
      </c>
      <c r="E981" s="4" t="s">
        <v>58</v>
      </c>
      <c r="F981" s="5" t="s">
        <v>14</v>
      </c>
      <c r="G981" s="4" t="s">
        <v>1755</v>
      </c>
    </row>
    <row r="982" ht="28.8" spans="1:7">
      <c r="A982" s="4" t="s">
        <v>1756</v>
      </c>
      <c r="B982" s="4" t="s">
        <v>1291</v>
      </c>
      <c r="C982" s="4" t="s">
        <v>1292</v>
      </c>
      <c r="D982" s="4" t="s">
        <v>57</v>
      </c>
      <c r="E982" s="4" t="s">
        <v>58</v>
      </c>
      <c r="F982" s="5" t="s">
        <v>14</v>
      </c>
      <c r="G982" s="4" t="s">
        <v>1757</v>
      </c>
    </row>
    <row r="983" ht="28.8" spans="1:7">
      <c r="A983" s="4" t="s">
        <v>1758</v>
      </c>
      <c r="B983" s="4" t="s">
        <v>1291</v>
      </c>
      <c r="C983" s="4" t="s">
        <v>1415</v>
      </c>
      <c r="D983" s="4" t="s">
        <v>57</v>
      </c>
      <c r="E983" s="4" t="s">
        <v>58</v>
      </c>
      <c r="F983" s="5" t="s">
        <v>14</v>
      </c>
      <c r="G983" s="4" t="s">
        <v>1759</v>
      </c>
    </row>
    <row r="984" ht="28.8" spans="1:7">
      <c r="A984" s="4" t="s">
        <v>1760</v>
      </c>
      <c r="B984" s="4" t="s">
        <v>1291</v>
      </c>
      <c r="C984" s="4" t="s">
        <v>1292</v>
      </c>
      <c r="D984" s="4" t="s">
        <v>57</v>
      </c>
      <c r="E984" s="4" t="s">
        <v>58</v>
      </c>
      <c r="F984" s="5" t="s">
        <v>14</v>
      </c>
      <c r="G984" s="4" t="s">
        <v>1761</v>
      </c>
    </row>
    <row r="985" ht="28.8" spans="1:7">
      <c r="A985" s="4" t="s">
        <v>1762</v>
      </c>
      <c r="B985" s="4" t="s">
        <v>1291</v>
      </c>
      <c r="C985" s="4" t="s">
        <v>1292</v>
      </c>
      <c r="D985" s="4" t="s">
        <v>57</v>
      </c>
      <c r="E985" s="4" t="s">
        <v>58</v>
      </c>
      <c r="F985" s="5" t="s">
        <v>14</v>
      </c>
      <c r="G985" s="4" t="s">
        <v>1763</v>
      </c>
    </row>
    <row r="986" spans="1:7">
      <c r="A986" s="4" t="s">
        <v>1764</v>
      </c>
      <c r="B986" s="4" t="s">
        <v>1291</v>
      </c>
      <c r="C986" s="4" t="s">
        <v>1367</v>
      </c>
      <c r="D986" s="4" t="s">
        <v>12</v>
      </c>
      <c r="E986" s="4" t="s">
        <v>13</v>
      </c>
      <c r="F986" s="5" t="s">
        <v>14</v>
      </c>
      <c r="G986" s="4" t="s">
        <v>1765</v>
      </c>
    </row>
    <row r="987" ht="28.8" spans="1:7">
      <c r="A987" s="4" t="s">
        <v>1766</v>
      </c>
      <c r="B987" s="4" t="s">
        <v>1291</v>
      </c>
      <c r="C987" s="4" t="s">
        <v>1367</v>
      </c>
      <c r="D987" s="4" t="s">
        <v>57</v>
      </c>
      <c r="E987" s="4" t="s">
        <v>58</v>
      </c>
      <c r="F987" s="5" t="s">
        <v>46</v>
      </c>
      <c r="G987" s="4" t="s">
        <v>1767</v>
      </c>
    </row>
    <row r="988" spans="1:7">
      <c r="A988" s="4" t="s">
        <v>1768</v>
      </c>
      <c r="B988" s="4" t="s">
        <v>1291</v>
      </c>
      <c r="C988" s="4" t="s">
        <v>1302</v>
      </c>
      <c r="D988" s="4" t="s">
        <v>12</v>
      </c>
      <c r="E988" s="4" t="s">
        <v>13</v>
      </c>
      <c r="F988" s="5" t="s">
        <v>14</v>
      </c>
      <c r="G988" s="4" t="s">
        <v>1769</v>
      </c>
    </row>
    <row r="989" ht="43.2" spans="1:7">
      <c r="A989" s="4" t="s">
        <v>1770</v>
      </c>
      <c r="B989" s="4" t="s">
        <v>1291</v>
      </c>
      <c r="C989" s="4" t="s">
        <v>1415</v>
      </c>
      <c r="D989" s="4" t="s">
        <v>12</v>
      </c>
      <c r="E989" s="4" t="s">
        <v>13</v>
      </c>
      <c r="F989" s="5" t="s">
        <v>14</v>
      </c>
      <c r="G989" s="4" t="s">
        <v>1771</v>
      </c>
    </row>
    <row r="990" ht="28.8" spans="1:7">
      <c r="A990" s="4" t="s">
        <v>1772</v>
      </c>
      <c r="B990" s="4" t="s">
        <v>1291</v>
      </c>
      <c r="C990" s="4" t="s">
        <v>1415</v>
      </c>
      <c r="D990" s="4" t="s">
        <v>12</v>
      </c>
      <c r="E990" s="4" t="s">
        <v>13</v>
      </c>
      <c r="F990" s="5" t="s">
        <v>14</v>
      </c>
      <c r="G990" s="4" t="s">
        <v>1773</v>
      </c>
    </row>
    <row r="991" ht="28.8" spans="1:7">
      <c r="A991" s="4" t="s">
        <v>1774</v>
      </c>
      <c r="B991" s="4" t="s">
        <v>1291</v>
      </c>
      <c r="C991" s="4" t="s">
        <v>1415</v>
      </c>
      <c r="D991" s="4" t="s">
        <v>23</v>
      </c>
      <c r="E991" s="4" t="s">
        <v>24</v>
      </c>
      <c r="F991" s="5" t="s">
        <v>14</v>
      </c>
      <c r="G991" s="4" t="s">
        <v>1775</v>
      </c>
    </row>
    <row r="992" ht="28.8" spans="1:7">
      <c r="A992" s="4" t="s">
        <v>1776</v>
      </c>
      <c r="B992" s="4" t="s">
        <v>1291</v>
      </c>
      <c r="C992" s="4" t="s">
        <v>1292</v>
      </c>
      <c r="D992" s="4" t="s">
        <v>57</v>
      </c>
      <c r="E992" s="4" t="s">
        <v>58</v>
      </c>
      <c r="F992" s="5" t="s">
        <v>14</v>
      </c>
      <c r="G992" s="4" t="s">
        <v>1777</v>
      </c>
    </row>
    <row r="993" spans="1:7">
      <c r="A993" s="4" t="s">
        <v>1778</v>
      </c>
      <c r="B993" s="4" t="s">
        <v>1291</v>
      </c>
      <c r="C993" s="4" t="s">
        <v>1415</v>
      </c>
      <c r="D993" s="4" t="s">
        <v>12</v>
      </c>
      <c r="E993" s="4" t="s">
        <v>13</v>
      </c>
      <c r="F993" s="5" t="s">
        <v>14</v>
      </c>
      <c r="G993" s="4" t="s">
        <v>1779</v>
      </c>
    </row>
    <row r="994" spans="1:7">
      <c r="A994" s="4" t="s">
        <v>1780</v>
      </c>
      <c r="B994" s="4" t="s">
        <v>1291</v>
      </c>
      <c r="C994" s="4" t="s">
        <v>1415</v>
      </c>
      <c r="D994" s="4" t="s">
        <v>12</v>
      </c>
      <c r="E994" s="4" t="s">
        <v>13</v>
      </c>
      <c r="F994" s="5" t="s">
        <v>14</v>
      </c>
      <c r="G994" s="4" t="s">
        <v>1781</v>
      </c>
    </row>
    <row r="995" ht="43.2" spans="1:7">
      <c r="A995" s="4" t="s">
        <v>1782</v>
      </c>
      <c r="B995" s="4" t="s">
        <v>1291</v>
      </c>
      <c r="C995" s="4" t="s">
        <v>1292</v>
      </c>
      <c r="D995" s="4" t="s">
        <v>65</v>
      </c>
      <c r="E995" s="4" t="s">
        <v>66</v>
      </c>
      <c r="F995" s="5" t="s">
        <v>14</v>
      </c>
      <c r="G995" s="4" t="s">
        <v>1783</v>
      </c>
    </row>
    <row r="996" ht="28.8" spans="1:7">
      <c r="A996" s="4" t="s">
        <v>1784</v>
      </c>
      <c r="B996" s="4" t="s">
        <v>1291</v>
      </c>
      <c r="C996" s="4" t="s">
        <v>1529</v>
      </c>
      <c r="D996" s="4" t="s">
        <v>12</v>
      </c>
      <c r="E996" s="4" t="s">
        <v>13</v>
      </c>
      <c r="F996" s="5" t="s">
        <v>14</v>
      </c>
      <c r="G996" s="4" t="s">
        <v>1785</v>
      </c>
    </row>
    <row r="997" ht="43.2" spans="1:7">
      <c r="A997" s="4" t="s">
        <v>1786</v>
      </c>
      <c r="B997" s="4" t="s">
        <v>1291</v>
      </c>
      <c r="C997" s="4" t="s">
        <v>1292</v>
      </c>
      <c r="D997" s="4" t="s">
        <v>65</v>
      </c>
      <c r="E997" s="4" t="s">
        <v>66</v>
      </c>
      <c r="F997" s="5" t="s">
        <v>14</v>
      </c>
      <c r="G997" s="4" t="s">
        <v>1787</v>
      </c>
    </row>
    <row r="998" spans="1:7">
      <c r="A998" s="4" t="s">
        <v>1788</v>
      </c>
      <c r="B998" s="4" t="s">
        <v>1291</v>
      </c>
      <c r="C998" s="4" t="s">
        <v>1292</v>
      </c>
      <c r="D998" s="4" t="s">
        <v>12</v>
      </c>
      <c r="E998" s="4" t="s">
        <v>13</v>
      </c>
      <c r="F998" s="5" t="s">
        <v>14</v>
      </c>
      <c r="G998" s="4" t="s">
        <v>1789</v>
      </c>
    </row>
    <row r="999" ht="28.8" spans="1:7">
      <c r="A999" s="4" t="s">
        <v>1790</v>
      </c>
      <c r="B999" s="4" t="s">
        <v>1291</v>
      </c>
      <c r="C999" s="4" t="s">
        <v>1529</v>
      </c>
      <c r="D999" s="4" t="s">
        <v>65</v>
      </c>
      <c r="E999" s="4" t="s">
        <v>85</v>
      </c>
      <c r="F999" s="5" t="s">
        <v>14</v>
      </c>
      <c r="G999" s="4" t="s">
        <v>1791</v>
      </c>
    </row>
    <row r="1000" spans="1:7">
      <c r="A1000" s="4" t="s">
        <v>1792</v>
      </c>
      <c r="B1000" s="4" t="s">
        <v>1291</v>
      </c>
      <c r="C1000" s="4" t="s">
        <v>1302</v>
      </c>
      <c r="D1000" s="4" t="s">
        <v>23</v>
      </c>
      <c r="E1000" s="4" t="s">
        <v>24</v>
      </c>
      <c r="F1000" s="5" t="s">
        <v>14</v>
      </c>
      <c r="G1000" s="4" t="s">
        <v>1793</v>
      </c>
    </row>
    <row r="1001" spans="1:7">
      <c r="A1001" s="4" t="s">
        <v>1794</v>
      </c>
      <c r="B1001" s="4" t="s">
        <v>1291</v>
      </c>
      <c r="C1001" s="4" t="s">
        <v>1367</v>
      </c>
      <c r="D1001" s="4" t="s">
        <v>12</v>
      </c>
      <c r="E1001" s="4" t="s">
        <v>13</v>
      </c>
      <c r="F1001" s="5" t="s">
        <v>14</v>
      </c>
      <c r="G1001" s="4" t="s">
        <v>1795</v>
      </c>
    </row>
    <row r="1002" ht="28.8" spans="1:7">
      <c r="A1002" s="4" t="s">
        <v>1796</v>
      </c>
      <c r="B1002" s="4" t="s">
        <v>1291</v>
      </c>
      <c r="C1002" s="4" t="s">
        <v>1367</v>
      </c>
      <c r="D1002" s="4" t="s">
        <v>27</v>
      </c>
      <c r="E1002" s="4" t="s">
        <v>28</v>
      </c>
      <c r="F1002" s="5" t="s">
        <v>14</v>
      </c>
      <c r="G1002" s="4" t="s">
        <v>1797</v>
      </c>
    </row>
    <row r="1003" spans="1:7">
      <c r="A1003" s="4" t="s">
        <v>1798</v>
      </c>
      <c r="B1003" s="4" t="s">
        <v>1291</v>
      </c>
      <c r="C1003" s="4" t="s">
        <v>1302</v>
      </c>
      <c r="D1003" s="4" t="s">
        <v>216</v>
      </c>
      <c r="E1003" s="4" t="s">
        <v>217</v>
      </c>
      <c r="F1003" s="5" t="s">
        <v>33</v>
      </c>
      <c r="G1003" s="4" t="s">
        <v>1799</v>
      </c>
    </row>
    <row r="1004" spans="1:7">
      <c r="A1004" s="4" t="s">
        <v>1798</v>
      </c>
      <c r="B1004" s="4" t="s">
        <v>1291</v>
      </c>
      <c r="C1004" s="4" t="s">
        <v>1302</v>
      </c>
      <c r="D1004" s="4" t="s">
        <v>216</v>
      </c>
      <c r="E1004" s="4" t="s">
        <v>217</v>
      </c>
      <c r="F1004" s="5" t="s">
        <v>33</v>
      </c>
      <c r="G1004" s="4" t="s">
        <v>1800</v>
      </c>
    </row>
    <row r="1005" spans="1:7">
      <c r="A1005" s="4" t="s">
        <v>1801</v>
      </c>
      <c r="B1005" s="4" t="s">
        <v>1291</v>
      </c>
      <c r="C1005" s="4" t="s">
        <v>1292</v>
      </c>
      <c r="D1005" s="4" t="s">
        <v>12</v>
      </c>
      <c r="E1005" s="4" t="s">
        <v>13</v>
      </c>
      <c r="F1005" s="5" t="s">
        <v>14</v>
      </c>
      <c r="G1005" s="4" t="s">
        <v>1802</v>
      </c>
    </row>
    <row r="1006" spans="1:7">
      <c r="A1006" s="4" t="s">
        <v>1803</v>
      </c>
      <c r="B1006" s="4" t="s">
        <v>1291</v>
      </c>
      <c r="C1006" s="4" t="s">
        <v>1292</v>
      </c>
      <c r="D1006" s="4" t="s">
        <v>12</v>
      </c>
      <c r="E1006" s="4" t="s">
        <v>13</v>
      </c>
      <c r="F1006" s="5" t="s">
        <v>14</v>
      </c>
      <c r="G1006" s="4" t="s">
        <v>1450</v>
      </c>
    </row>
    <row r="1007" spans="1:7">
      <c r="A1007" s="4" t="s">
        <v>1804</v>
      </c>
      <c r="B1007" s="4" t="s">
        <v>1291</v>
      </c>
      <c r="C1007" s="4" t="s">
        <v>1415</v>
      </c>
      <c r="D1007" s="4" t="s">
        <v>12</v>
      </c>
      <c r="E1007" s="4" t="s">
        <v>13</v>
      </c>
      <c r="F1007" s="5" t="s">
        <v>14</v>
      </c>
      <c r="G1007" s="4" t="s">
        <v>1781</v>
      </c>
    </row>
    <row r="1008" spans="1:7">
      <c r="A1008" s="4" t="s">
        <v>1805</v>
      </c>
      <c r="B1008" s="4" t="s">
        <v>1291</v>
      </c>
      <c r="C1008" s="4" t="s">
        <v>1292</v>
      </c>
      <c r="D1008" s="4" t="s">
        <v>12</v>
      </c>
      <c r="E1008" s="4" t="s">
        <v>13</v>
      </c>
      <c r="F1008" s="5" t="s">
        <v>14</v>
      </c>
      <c r="G1008" s="4" t="s">
        <v>1806</v>
      </c>
    </row>
    <row r="1009" ht="28.8" spans="1:7">
      <c r="A1009" s="4" t="s">
        <v>1807</v>
      </c>
      <c r="B1009" s="4" t="s">
        <v>1291</v>
      </c>
      <c r="C1009" s="4" t="s">
        <v>1415</v>
      </c>
      <c r="D1009" s="4" t="s">
        <v>57</v>
      </c>
      <c r="E1009" s="4" t="s">
        <v>58</v>
      </c>
      <c r="F1009" s="5" t="s">
        <v>14</v>
      </c>
      <c r="G1009" s="4" t="s">
        <v>1808</v>
      </c>
    </row>
    <row r="1010" ht="28.8" spans="1:7">
      <c r="A1010" s="4" t="s">
        <v>1809</v>
      </c>
      <c r="B1010" s="4" t="s">
        <v>1291</v>
      </c>
      <c r="C1010" s="4" t="s">
        <v>1302</v>
      </c>
      <c r="D1010" s="4" t="s">
        <v>12</v>
      </c>
      <c r="E1010" s="4" t="s">
        <v>13</v>
      </c>
      <c r="F1010" s="5" t="s">
        <v>14</v>
      </c>
      <c r="G1010" s="4" t="s">
        <v>1810</v>
      </c>
    </row>
    <row r="1011" spans="1:7">
      <c r="A1011" s="4" t="s">
        <v>1811</v>
      </c>
      <c r="B1011" s="4" t="s">
        <v>1291</v>
      </c>
      <c r="C1011" s="4" t="s">
        <v>1390</v>
      </c>
      <c r="D1011" s="4" t="s">
        <v>44</v>
      </c>
      <c r="E1011" s="4" t="s">
        <v>45</v>
      </c>
      <c r="F1011" s="5" t="s">
        <v>46</v>
      </c>
      <c r="G1011" s="4" t="s">
        <v>1812</v>
      </c>
    </row>
    <row r="1012" ht="28.8" spans="1:7">
      <c r="A1012" s="4" t="s">
        <v>1813</v>
      </c>
      <c r="B1012" s="4" t="s">
        <v>1291</v>
      </c>
      <c r="C1012" s="4" t="s">
        <v>1415</v>
      </c>
      <c r="D1012" s="4" t="s">
        <v>12</v>
      </c>
      <c r="E1012" s="4" t="s">
        <v>13</v>
      </c>
      <c r="F1012" s="5" t="s">
        <v>14</v>
      </c>
      <c r="G1012" s="4" t="s">
        <v>1814</v>
      </c>
    </row>
    <row r="1013" spans="1:7">
      <c r="A1013" s="4" t="s">
        <v>1815</v>
      </c>
      <c r="B1013" s="4" t="s">
        <v>1291</v>
      </c>
      <c r="C1013" s="4" t="s">
        <v>1529</v>
      </c>
      <c r="D1013" s="4" t="s">
        <v>12</v>
      </c>
      <c r="E1013" s="4" t="s">
        <v>13</v>
      </c>
      <c r="F1013" s="5" t="s">
        <v>14</v>
      </c>
      <c r="G1013" s="4" t="s">
        <v>1816</v>
      </c>
    </row>
    <row r="1014" ht="28.8" spans="1:7">
      <c r="A1014" s="4" t="s">
        <v>1817</v>
      </c>
      <c r="B1014" s="4" t="s">
        <v>1291</v>
      </c>
      <c r="C1014" s="4" t="s">
        <v>1529</v>
      </c>
      <c r="D1014" s="4" t="s">
        <v>12</v>
      </c>
      <c r="E1014" s="4" t="s">
        <v>13</v>
      </c>
      <c r="F1014" s="5" t="s">
        <v>14</v>
      </c>
      <c r="G1014" s="4" t="s">
        <v>1818</v>
      </c>
    </row>
    <row r="1015" ht="28.8" spans="1:7">
      <c r="A1015" s="4" t="s">
        <v>1819</v>
      </c>
      <c r="B1015" s="4" t="s">
        <v>1291</v>
      </c>
      <c r="C1015" s="4" t="s">
        <v>1390</v>
      </c>
      <c r="D1015" s="4" t="s">
        <v>96</v>
      </c>
      <c r="E1015" s="4" t="s">
        <v>97</v>
      </c>
      <c r="F1015" s="5" t="s">
        <v>135</v>
      </c>
      <c r="G1015" s="4" t="s">
        <v>1820</v>
      </c>
    </row>
    <row r="1016" ht="28.8" spans="1:7">
      <c r="A1016" s="4" t="s">
        <v>1819</v>
      </c>
      <c r="B1016" s="4" t="s">
        <v>1291</v>
      </c>
      <c r="C1016" s="4" t="s">
        <v>1390</v>
      </c>
      <c r="D1016" s="4" t="s">
        <v>96</v>
      </c>
      <c r="E1016" s="4" t="s">
        <v>97</v>
      </c>
      <c r="F1016" s="5" t="s">
        <v>33</v>
      </c>
      <c r="G1016" s="4" t="s">
        <v>1821</v>
      </c>
    </row>
    <row r="1017" ht="28.8" spans="1:7">
      <c r="A1017" s="4" t="s">
        <v>1819</v>
      </c>
      <c r="B1017" s="4" t="s">
        <v>1291</v>
      </c>
      <c r="C1017" s="4" t="s">
        <v>1390</v>
      </c>
      <c r="D1017" s="4" t="s">
        <v>96</v>
      </c>
      <c r="E1017" s="4" t="s">
        <v>97</v>
      </c>
      <c r="F1017" s="5" t="s">
        <v>33</v>
      </c>
      <c r="G1017" s="4" t="s">
        <v>1822</v>
      </c>
    </row>
    <row r="1018" ht="28.8" spans="1:7">
      <c r="A1018" s="4" t="s">
        <v>1819</v>
      </c>
      <c r="B1018" s="4" t="s">
        <v>1291</v>
      </c>
      <c r="C1018" s="4" t="s">
        <v>1390</v>
      </c>
      <c r="D1018" s="4" t="s">
        <v>96</v>
      </c>
      <c r="E1018" s="4" t="s">
        <v>97</v>
      </c>
      <c r="F1018" s="5" t="s">
        <v>33</v>
      </c>
      <c r="G1018" s="4" t="s">
        <v>1823</v>
      </c>
    </row>
    <row r="1019" ht="28.8" spans="1:7">
      <c r="A1019" s="4" t="s">
        <v>1824</v>
      </c>
      <c r="B1019" s="4" t="s">
        <v>1291</v>
      </c>
      <c r="C1019" s="4" t="s">
        <v>1529</v>
      </c>
      <c r="D1019" s="4" t="s">
        <v>57</v>
      </c>
      <c r="E1019" s="4" t="s">
        <v>58</v>
      </c>
      <c r="F1019" s="5" t="s">
        <v>14</v>
      </c>
      <c r="G1019" s="4" t="s">
        <v>1825</v>
      </c>
    </row>
    <row r="1020" spans="1:7">
      <c r="A1020" s="4" t="s">
        <v>1826</v>
      </c>
      <c r="B1020" s="4" t="s">
        <v>1291</v>
      </c>
      <c r="C1020" s="4" t="s">
        <v>1367</v>
      </c>
      <c r="D1020" s="4" t="s">
        <v>31</v>
      </c>
      <c r="E1020" s="4" t="s">
        <v>32</v>
      </c>
      <c r="F1020" s="5" t="s">
        <v>33</v>
      </c>
      <c r="G1020" s="4" t="s">
        <v>1827</v>
      </c>
    </row>
    <row r="1021" spans="1:7">
      <c r="A1021" s="4" t="s">
        <v>1828</v>
      </c>
      <c r="B1021" s="4" t="s">
        <v>1291</v>
      </c>
      <c r="C1021" s="4" t="s">
        <v>1367</v>
      </c>
      <c r="D1021" s="4" t="s">
        <v>27</v>
      </c>
      <c r="E1021" s="4" t="s">
        <v>28</v>
      </c>
      <c r="F1021" s="5" t="s">
        <v>14</v>
      </c>
      <c r="G1021" s="4" t="s">
        <v>1829</v>
      </c>
    </row>
    <row r="1022" spans="1:7">
      <c r="A1022" s="4" t="s">
        <v>1830</v>
      </c>
      <c r="B1022" s="4" t="s">
        <v>1291</v>
      </c>
      <c r="C1022" s="4" t="s">
        <v>1292</v>
      </c>
      <c r="D1022" s="4" t="s">
        <v>12</v>
      </c>
      <c r="E1022" s="4" t="s">
        <v>13</v>
      </c>
      <c r="F1022" s="5" t="s">
        <v>14</v>
      </c>
      <c r="G1022" s="4" t="s">
        <v>1831</v>
      </c>
    </row>
    <row r="1023" spans="1:7">
      <c r="A1023" s="4" t="s">
        <v>1832</v>
      </c>
      <c r="B1023" s="4" t="s">
        <v>1291</v>
      </c>
      <c r="C1023" s="4" t="s">
        <v>1415</v>
      </c>
      <c r="D1023" s="4" t="s">
        <v>12</v>
      </c>
      <c r="E1023" s="4" t="s">
        <v>13</v>
      </c>
      <c r="F1023" s="5" t="s">
        <v>14</v>
      </c>
      <c r="G1023" s="4" t="s">
        <v>1833</v>
      </c>
    </row>
    <row r="1024" ht="43.2" spans="1:7">
      <c r="A1024" s="4" t="s">
        <v>1834</v>
      </c>
      <c r="B1024" s="4" t="s">
        <v>1291</v>
      </c>
      <c r="C1024" s="4" t="s">
        <v>1367</v>
      </c>
      <c r="D1024" s="4" t="s">
        <v>65</v>
      </c>
      <c r="E1024" s="4" t="s">
        <v>66</v>
      </c>
      <c r="F1024" s="5" t="s">
        <v>14</v>
      </c>
      <c r="G1024" s="4" t="s">
        <v>1835</v>
      </c>
    </row>
    <row r="1025" spans="1:7">
      <c r="A1025" s="4" t="s">
        <v>1836</v>
      </c>
      <c r="B1025" s="4" t="s">
        <v>1291</v>
      </c>
      <c r="C1025" s="4" t="s">
        <v>1415</v>
      </c>
      <c r="D1025" s="4" t="s">
        <v>12</v>
      </c>
      <c r="E1025" s="4" t="s">
        <v>13</v>
      </c>
      <c r="F1025" s="5" t="s">
        <v>14</v>
      </c>
      <c r="G1025" s="4" t="s">
        <v>1833</v>
      </c>
    </row>
    <row r="1026" spans="1:7">
      <c r="A1026" s="4" t="s">
        <v>1837</v>
      </c>
      <c r="B1026" s="4" t="s">
        <v>1291</v>
      </c>
      <c r="C1026" s="4" t="s">
        <v>1415</v>
      </c>
      <c r="D1026" s="4" t="s">
        <v>12</v>
      </c>
      <c r="E1026" s="4" t="s">
        <v>13</v>
      </c>
      <c r="F1026" s="5" t="s">
        <v>14</v>
      </c>
      <c r="G1026" s="4" t="s">
        <v>1833</v>
      </c>
    </row>
    <row r="1027" spans="1:7">
      <c r="A1027" s="4" t="s">
        <v>1838</v>
      </c>
      <c r="B1027" s="4" t="s">
        <v>1291</v>
      </c>
      <c r="C1027" s="4" t="s">
        <v>1292</v>
      </c>
      <c r="D1027" s="4" t="s">
        <v>31</v>
      </c>
      <c r="E1027" s="4" t="s">
        <v>32</v>
      </c>
      <c r="F1027" s="5" t="s">
        <v>33</v>
      </c>
      <c r="G1027" s="4" t="s">
        <v>1839</v>
      </c>
    </row>
    <row r="1028" ht="28.8" spans="1:7">
      <c r="A1028" s="4" t="s">
        <v>1840</v>
      </c>
      <c r="B1028" s="4" t="s">
        <v>1291</v>
      </c>
      <c r="C1028" s="4" t="s">
        <v>1415</v>
      </c>
      <c r="D1028" s="4" t="s">
        <v>57</v>
      </c>
      <c r="E1028" s="4" t="s">
        <v>58</v>
      </c>
      <c r="F1028" s="5" t="s">
        <v>14</v>
      </c>
      <c r="G1028" s="4" t="s">
        <v>1841</v>
      </c>
    </row>
    <row r="1029" ht="28.8" spans="1:7">
      <c r="A1029" s="4" t="s">
        <v>1840</v>
      </c>
      <c r="B1029" s="4" t="s">
        <v>1291</v>
      </c>
      <c r="C1029" s="4" t="s">
        <v>1415</v>
      </c>
      <c r="D1029" s="4" t="s">
        <v>57</v>
      </c>
      <c r="E1029" s="4" t="s">
        <v>58</v>
      </c>
      <c r="F1029" s="5" t="s">
        <v>14</v>
      </c>
      <c r="G1029" s="4" t="s">
        <v>1842</v>
      </c>
    </row>
    <row r="1030" spans="1:7">
      <c r="A1030" s="4" t="s">
        <v>1843</v>
      </c>
      <c r="B1030" s="4" t="s">
        <v>1291</v>
      </c>
      <c r="C1030" s="4" t="s">
        <v>1367</v>
      </c>
      <c r="D1030" s="4" t="s">
        <v>12</v>
      </c>
      <c r="E1030" s="4" t="s">
        <v>13</v>
      </c>
      <c r="F1030" s="5" t="s">
        <v>14</v>
      </c>
      <c r="G1030" s="4" t="s">
        <v>1844</v>
      </c>
    </row>
    <row r="1031" spans="1:7">
      <c r="A1031" s="4" t="s">
        <v>1845</v>
      </c>
      <c r="B1031" s="4" t="s">
        <v>1291</v>
      </c>
      <c r="C1031" s="4" t="s">
        <v>1292</v>
      </c>
      <c r="D1031" s="4" t="s">
        <v>12</v>
      </c>
      <c r="E1031" s="4" t="s">
        <v>13</v>
      </c>
      <c r="F1031" s="5" t="s">
        <v>14</v>
      </c>
      <c r="G1031" s="4" t="s">
        <v>1450</v>
      </c>
    </row>
    <row r="1032" spans="1:7">
      <c r="A1032" s="4" t="s">
        <v>1846</v>
      </c>
      <c r="B1032" s="4" t="s">
        <v>1291</v>
      </c>
      <c r="C1032" s="4" t="s">
        <v>1415</v>
      </c>
      <c r="D1032" s="4" t="s">
        <v>12</v>
      </c>
      <c r="E1032" s="4" t="s">
        <v>13</v>
      </c>
      <c r="F1032" s="5" t="s">
        <v>14</v>
      </c>
      <c r="G1032" s="4" t="s">
        <v>1847</v>
      </c>
    </row>
    <row r="1033" spans="1:7">
      <c r="A1033" s="4" t="s">
        <v>1848</v>
      </c>
      <c r="B1033" s="4" t="s">
        <v>1291</v>
      </c>
      <c r="C1033" s="4" t="s">
        <v>1529</v>
      </c>
      <c r="D1033" s="4" t="s">
        <v>12</v>
      </c>
      <c r="E1033" s="4" t="s">
        <v>13</v>
      </c>
      <c r="F1033" s="5" t="s">
        <v>14</v>
      </c>
      <c r="G1033" s="4" t="s">
        <v>1849</v>
      </c>
    </row>
    <row r="1034" ht="28.8" spans="1:7">
      <c r="A1034" s="4" t="s">
        <v>1850</v>
      </c>
      <c r="B1034" s="4" t="s">
        <v>1291</v>
      </c>
      <c r="C1034" s="4" t="s">
        <v>1302</v>
      </c>
      <c r="D1034" s="4" t="s">
        <v>96</v>
      </c>
      <c r="E1034" s="4" t="s">
        <v>134</v>
      </c>
      <c r="F1034" s="5" t="s">
        <v>33</v>
      </c>
      <c r="G1034" s="4" t="s">
        <v>1851</v>
      </c>
    </row>
    <row r="1035" ht="43.2" spans="1:7">
      <c r="A1035" s="4" t="s">
        <v>1852</v>
      </c>
      <c r="B1035" s="4" t="s">
        <v>1291</v>
      </c>
      <c r="C1035" s="4" t="s">
        <v>1367</v>
      </c>
      <c r="D1035" s="4" t="s">
        <v>65</v>
      </c>
      <c r="E1035" s="4" t="s">
        <v>66</v>
      </c>
      <c r="F1035" s="5" t="s">
        <v>46</v>
      </c>
      <c r="G1035" s="4" t="s">
        <v>1853</v>
      </c>
    </row>
    <row r="1036" ht="43.2" spans="1:7">
      <c r="A1036" s="4" t="s">
        <v>1852</v>
      </c>
      <c r="B1036" s="4" t="s">
        <v>1291</v>
      </c>
      <c r="C1036" s="4" t="s">
        <v>1367</v>
      </c>
      <c r="D1036" s="4" t="s">
        <v>65</v>
      </c>
      <c r="E1036" s="4" t="s">
        <v>66</v>
      </c>
      <c r="F1036" s="5" t="s">
        <v>46</v>
      </c>
      <c r="G1036" s="4" t="s">
        <v>1854</v>
      </c>
    </row>
    <row r="1037" ht="28.8" spans="1:7">
      <c r="A1037" s="4" t="s">
        <v>1855</v>
      </c>
      <c r="B1037" s="4" t="s">
        <v>1291</v>
      </c>
      <c r="C1037" s="4" t="s">
        <v>1302</v>
      </c>
      <c r="D1037" s="4" t="s">
        <v>12</v>
      </c>
      <c r="E1037" s="4" t="s">
        <v>13</v>
      </c>
      <c r="F1037" s="5" t="s">
        <v>14</v>
      </c>
      <c r="G1037" s="4" t="s">
        <v>1856</v>
      </c>
    </row>
    <row r="1038" spans="1:7">
      <c r="A1038" s="4" t="s">
        <v>1857</v>
      </c>
      <c r="B1038" s="4" t="s">
        <v>1291</v>
      </c>
      <c r="C1038" s="4" t="s">
        <v>1292</v>
      </c>
      <c r="D1038" s="4" t="s">
        <v>12</v>
      </c>
      <c r="E1038" s="4" t="s">
        <v>13</v>
      </c>
      <c r="F1038" s="5" t="s">
        <v>14</v>
      </c>
      <c r="G1038" s="4" t="s">
        <v>1858</v>
      </c>
    </row>
    <row r="1039" ht="28.8" spans="1:7">
      <c r="A1039" s="4" t="s">
        <v>1859</v>
      </c>
      <c r="B1039" s="4" t="s">
        <v>1291</v>
      </c>
      <c r="C1039" s="4" t="s">
        <v>1367</v>
      </c>
      <c r="D1039" s="4" t="s">
        <v>12</v>
      </c>
      <c r="E1039" s="4" t="s">
        <v>13</v>
      </c>
      <c r="F1039" s="5" t="s">
        <v>173</v>
      </c>
      <c r="G1039" s="4" t="s">
        <v>1860</v>
      </c>
    </row>
    <row r="1040" spans="1:7">
      <c r="A1040" s="4" t="s">
        <v>1861</v>
      </c>
      <c r="B1040" s="4" t="s">
        <v>1291</v>
      </c>
      <c r="C1040" s="4" t="s">
        <v>1292</v>
      </c>
      <c r="D1040" s="4" t="s">
        <v>12</v>
      </c>
      <c r="E1040" s="4" t="s">
        <v>13</v>
      </c>
      <c r="F1040" s="5" t="s">
        <v>14</v>
      </c>
      <c r="G1040" s="4" t="s">
        <v>1833</v>
      </c>
    </row>
    <row r="1041" ht="28.8" spans="1:7">
      <c r="A1041" s="4" t="s">
        <v>1862</v>
      </c>
      <c r="B1041" s="4" t="s">
        <v>1291</v>
      </c>
      <c r="C1041" s="4" t="s">
        <v>1292</v>
      </c>
      <c r="D1041" s="4" t="s">
        <v>57</v>
      </c>
      <c r="E1041" s="4" t="s">
        <v>58</v>
      </c>
      <c r="F1041" s="5" t="s">
        <v>14</v>
      </c>
      <c r="G1041" s="4" t="s">
        <v>1863</v>
      </c>
    </row>
    <row r="1042" ht="28.8" spans="1:7">
      <c r="A1042" s="4" t="s">
        <v>1862</v>
      </c>
      <c r="B1042" s="4" t="s">
        <v>1291</v>
      </c>
      <c r="C1042" s="4" t="s">
        <v>1292</v>
      </c>
      <c r="D1042" s="4" t="s">
        <v>57</v>
      </c>
      <c r="E1042" s="4" t="s">
        <v>58</v>
      </c>
      <c r="F1042" s="5" t="s">
        <v>14</v>
      </c>
      <c r="G1042" s="4" t="s">
        <v>1864</v>
      </c>
    </row>
    <row r="1043" ht="28.8" spans="1:7">
      <c r="A1043" s="4" t="s">
        <v>1862</v>
      </c>
      <c r="B1043" s="4" t="s">
        <v>1291</v>
      </c>
      <c r="C1043" s="4" t="s">
        <v>1292</v>
      </c>
      <c r="D1043" s="4" t="s">
        <v>57</v>
      </c>
      <c r="E1043" s="4" t="s">
        <v>58</v>
      </c>
      <c r="F1043" s="5" t="s">
        <v>14</v>
      </c>
      <c r="G1043" s="4" t="s">
        <v>1865</v>
      </c>
    </row>
    <row r="1044" spans="1:7">
      <c r="A1044" s="4" t="s">
        <v>1866</v>
      </c>
      <c r="B1044" s="4" t="s">
        <v>1291</v>
      </c>
      <c r="C1044" s="4" t="s">
        <v>1390</v>
      </c>
      <c r="D1044" s="4" t="s">
        <v>23</v>
      </c>
      <c r="E1044" s="4" t="s">
        <v>50</v>
      </c>
      <c r="F1044" s="5" t="s">
        <v>135</v>
      </c>
      <c r="G1044" s="4" t="s">
        <v>1867</v>
      </c>
    </row>
    <row r="1045" spans="1:7">
      <c r="A1045" s="4" t="s">
        <v>1868</v>
      </c>
      <c r="B1045" s="4" t="s">
        <v>1291</v>
      </c>
      <c r="C1045" s="4" t="s">
        <v>1367</v>
      </c>
      <c r="D1045" s="4" t="s">
        <v>12</v>
      </c>
      <c r="E1045" s="4" t="s">
        <v>13</v>
      </c>
      <c r="F1045" s="5" t="s">
        <v>14</v>
      </c>
      <c r="G1045" s="4" t="s">
        <v>1869</v>
      </c>
    </row>
    <row r="1046" spans="1:7">
      <c r="A1046" s="4" t="s">
        <v>1870</v>
      </c>
      <c r="B1046" s="4" t="s">
        <v>1291</v>
      </c>
      <c r="C1046" s="4" t="s">
        <v>1367</v>
      </c>
      <c r="D1046" s="4" t="s">
        <v>12</v>
      </c>
      <c r="E1046" s="4" t="s">
        <v>13</v>
      </c>
      <c r="F1046" s="5" t="s">
        <v>14</v>
      </c>
      <c r="G1046" s="4" t="s">
        <v>1871</v>
      </c>
    </row>
    <row r="1047" ht="43.2" spans="1:7">
      <c r="A1047" s="4" t="s">
        <v>1872</v>
      </c>
      <c r="B1047" s="4" t="s">
        <v>1291</v>
      </c>
      <c r="C1047" s="4" t="s">
        <v>1390</v>
      </c>
      <c r="D1047" s="4" t="s">
        <v>216</v>
      </c>
      <c r="E1047" s="4" t="s">
        <v>468</v>
      </c>
      <c r="F1047" s="5" t="s">
        <v>14</v>
      </c>
      <c r="G1047" s="4" t="s">
        <v>1873</v>
      </c>
    </row>
    <row r="1048" ht="28.8" spans="1:7">
      <c r="A1048" s="4" t="s">
        <v>1874</v>
      </c>
      <c r="B1048" s="4" t="s">
        <v>1291</v>
      </c>
      <c r="C1048" s="4" t="s">
        <v>1292</v>
      </c>
      <c r="D1048" s="4" t="s">
        <v>12</v>
      </c>
      <c r="E1048" s="4" t="s">
        <v>13</v>
      </c>
      <c r="F1048" s="5" t="s">
        <v>14</v>
      </c>
      <c r="G1048" s="4" t="s">
        <v>1875</v>
      </c>
    </row>
    <row r="1049" ht="28.8" spans="1:7">
      <c r="A1049" s="4" t="s">
        <v>1876</v>
      </c>
      <c r="B1049" s="4" t="s">
        <v>1291</v>
      </c>
      <c r="C1049" s="4" t="s">
        <v>1321</v>
      </c>
      <c r="D1049" s="4" t="s">
        <v>57</v>
      </c>
      <c r="E1049" s="4" t="s">
        <v>58</v>
      </c>
      <c r="F1049" s="5" t="s">
        <v>14</v>
      </c>
      <c r="G1049" s="4" t="s">
        <v>1877</v>
      </c>
    </row>
    <row r="1050" spans="1:7">
      <c r="A1050" s="4" t="s">
        <v>1878</v>
      </c>
      <c r="B1050" s="4" t="s">
        <v>1291</v>
      </c>
      <c r="C1050" s="4" t="s">
        <v>1292</v>
      </c>
      <c r="D1050" s="4" t="s">
        <v>12</v>
      </c>
      <c r="E1050" s="4" t="s">
        <v>13</v>
      </c>
      <c r="F1050" s="5" t="s">
        <v>14</v>
      </c>
      <c r="G1050" s="4" t="s">
        <v>1879</v>
      </c>
    </row>
    <row r="1051" spans="1:7">
      <c r="A1051" s="4" t="s">
        <v>1880</v>
      </c>
      <c r="B1051" s="4" t="s">
        <v>1291</v>
      </c>
      <c r="C1051" s="4" t="s">
        <v>1529</v>
      </c>
      <c r="D1051" s="4" t="s">
        <v>12</v>
      </c>
      <c r="E1051" s="4" t="s">
        <v>13</v>
      </c>
      <c r="F1051" s="5" t="s">
        <v>14</v>
      </c>
      <c r="G1051" s="4" t="s">
        <v>1881</v>
      </c>
    </row>
    <row r="1052" spans="1:7">
      <c r="A1052" s="4" t="s">
        <v>1882</v>
      </c>
      <c r="B1052" s="4" t="s">
        <v>1291</v>
      </c>
      <c r="C1052" s="4" t="s">
        <v>1390</v>
      </c>
      <c r="D1052" s="4" t="s">
        <v>23</v>
      </c>
      <c r="E1052" s="4" t="s">
        <v>24</v>
      </c>
      <c r="F1052" s="5" t="s">
        <v>14</v>
      </c>
      <c r="G1052" s="4" t="s">
        <v>1883</v>
      </c>
    </row>
    <row r="1053" ht="43.2" spans="1:7">
      <c r="A1053" s="4" t="s">
        <v>1884</v>
      </c>
      <c r="B1053" s="4" t="s">
        <v>1291</v>
      </c>
      <c r="C1053" s="4" t="s">
        <v>1452</v>
      </c>
      <c r="D1053" s="4" t="s">
        <v>931</v>
      </c>
      <c r="E1053" s="4" t="s">
        <v>932</v>
      </c>
      <c r="F1053" s="5" t="s">
        <v>33</v>
      </c>
      <c r="G1053" s="4" t="s">
        <v>1885</v>
      </c>
    </row>
    <row r="1054" spans="1:7">
      <c r="A1054" s="4" t="s">
        <v>1886</v>
      </c>
      <c r="B1054" s="4" t="s">
        <v>1291</v>
      </c>
      <c r="C1054" s="4" t="s">
        <v>1529</v>
      </c>
      <c r="D1054" s="4" t="s">
        <v>12</v>
      </c>
      <c r="E1054" s="4" t="s">
        <v>13</v>
      </c>
      <c r="F1054" s="5" t="s">
        <v>14</v>
      </c>
      <c r="G1054" s="4" t="s">
        <v>1887</v>
      </c>
    </row>
    <row r="1055" spans="1:7">
      <c r="A1055" s="4" t="s">
        <v>1888</v>
      </c>
      <c r="B1055" s="4" t="s">
        <v>1291</v>
      </c>
      <c r="C1055" s="4" t="s">
        <v>1367</v>
      </c>
      <c r="D1055" s="4" t="s">
        <v>12</v>
      </c>
      <c r="E1055" s="4" t="s">
        <v>13</v>
      </c>
      <c r="F1055" s="5" t="s">
        <v>14</v>
      </c>
      <c r="G1055" s="4" t="s">
        <v>1889</v>
      </c>
    </row>
    <row r="1056" ht="28.8" spans="1:7">
      <c r="A1056" s="4" t="s">
        <v>1890</v>
      </c>
      <c r="B1056" s="4" t="s">
        <v>1291</v>
      </c>
      <c r="C1056" s="4" t="s">
        <v>1292</v>
      </c>
      <c r="D1056" s="4" t="s">
        <v>12</v>
      </c>
      <c r="E1056" s="4" t="s">
        <v>13</v>
      </c>
      <c r="F1056" s="5" t="s">
        <v>14</v>
      </c>
      <c r="G1056" s="4" t="s">
        <v>1891</v>
      </c>
    </row>
    <row r="1057" ht="28.8" spans="1:7">
      <c r="A1057" s="4" t="s">
        <v>1892</v>
      </c>
      <c r="B1057" s="4" t="s">
        <v>1291</v>
      </c>
      <c r="C1057" s="4" t="s">
        <v>1292</v>
      </c>
      <c r="D1057" s="4" t="s">
        <v>12</v>
      </c>
      <c r="E1057" s="4" t="s">
        <v>13</v>
      </c>
      <c r="F1057" s="5" t="s">
        <v>14</v>
      </c>
      <c r="G1057" s="4" t="s">
        <v>1893</v>
      </c>
    </row>
    <row r="1058" spans="1:7">
      <c r="A1058" s="4" t="s">
        <v>1894</v>
      </c>
      <c r="B1058" s="4" t="s">
        <v>1291</v>
      </c>
      <c r="C1058" s="4" t="s">
        <v>1302</v>
      </c>
      <c r="D1058" s="4" t="s">
        <v>216</v>
      </c>
      <c r="E1058" s="4" t="s">
        <v>468</v>
      </c>
      <c r="F1058" s="5" t="s">
        <v>14</v>
      </c>
      <c r="G1058" s="4" t="s">
        <v>1895</v>
      </c>
    </row>
    <row r="1059" ht="28.8" spans="1:7">
      <c r="A1059" s="4" t="s">
        <v>1896</v>
      </c>
      <c r="B1059" s="4" t="s">
        <v>1291</v>
      </c>
      <c r="C1059" s="4" t="s">
        <v>1529</v>
      </c>
      <c r="D1059" s="4" t="s">
        <v>216</v>
      </c>
      <c r="E1059" s="4" t="s">
        <v>217</v>
      </c>
      <c r="F1059" s="5" t="s">
        <v>33</v>
      </c>
      <c r="G1059" s="4" t="s">
        <v>1897</v>
      </c>
    </row>
    <row r="1060" ht="28.8" spans="1:7">
      <c r="A1060" s="4" t="s">
        <v>1898</v>
      </c>
      <c r="B1060" s="4" t="s">
        <v>1291</v>
      </c>
      <c r="C1060" s="4" t="s">
        <v>1302</v>
      </c>
      <c r="D1060" s="4" t="s">
        <v>57</v>
      </c>
      <c r="E1060" s="4" t="s">
        <v>58</v>
      </c>
      <c r="F1060" s="5" t="s">
        <v>14</v>
      </c>
      <c r="G1060" s="4" t="s">
        <v>1899</v>
      </c>
    </row>
    <row r="1061" spans="1:7">
      <c r="A1061" s="4" t="s">
        <v>1900</v>
      </c>
      <c r="B1061" s="4" t="s">
        <v>1291</v>
      </c>
      <c r="C1061" s="4" t="s">
        <v>1292</v>
      </c>
      <c r="D1061" s="4" t="s">
        <v>12</v>
      </c>
      <c r="E1061" s="4" t="s">
        <v>13</v>
      </c>
      <c r="F1061" s="5" t="s">
        <v>14</v>
      </c>
      <c r="G1061" s="4" t="s">
        <v>1901</v>
      </c>
    </row>
    <row r="1062" ht="28.8" spans="1:7">
      <c r="A1062" s="4" t="s">
        <v>1902</v>
      </c>
      <c r="B1062" s="4" t="s">
        <v>1291</v>
      </c>
      <c r="C1062" s="4" t="s">
        <v>1292</v>
      </c>
      <c r="D1062" s="4" t="s">
        <v>12</v>
      </c>
      <c r="E1062" s="4" t="s">
        <v>13</v>
      </c>
      <c r="F1062" s="5" t="s">
        <v>14</v>
      </c>
      <c r="G1062" s="4" t="s">
        <v>1903</v>
      </c>
    </row>
    <row r="1063" spans="1:7">
      <c r="A1063" s="4" t="s">
        <v>1904</v>
      </c>
      <c r="B1063" s="4" t="s">
        <v>1291</v>
      </c>
      <c r="C1063" s="4" t="s">
        <v>1292</v>
      </c>
      <c r="D1063" s="4" t="s">
        <v>12</v>
      </c>
      <c r="E1063" s="4" t="s">
        <v>13</v>
      </c>
      <c r="F1063" s="5" t="s">
        <v>46</v>
      </c>
      <c r="G1063" s="4" t="s">
        <v>1905</v>
      </c>
    </row>
    <row r="1064" ht="28.8" spans="1:7">
      <c r="A1064" s="4" t="s">
        <v>1906</v>
      </c>
      <c r="B1064" s="4" t="s">
        <v>1291</v>
      </c>
      <c r="C1064" s="4" t="s">
        <v>1415</v>
      </c>
      <c r="D1064" s="4" t="s">
        <v>12</v>
      </c>
      <c r="E1064" s="4" t="s">
        <v>13</v>
      </c>
      <c r="F1064" s="5" t="s">
        <v>14</v>
      </c>
      <c r="G1064" s="4" t="s">
        <v>1907</v>
      </c>
    </row>
    <row r="1065" ht="28.8" spans="1:7">
      <c r="A1065" s="4" t="s">
        <v>1908</v>
      </c>
      <c r="B1065" s="4" t="s">
        <v>1291</v>
      </c>
      <c r="C1065" s="4" t="s">
        <v>1367</v>
      </c>
      <c r="D1065" s="4" t="s">
        <v>216</v>
      </c>
      <c r="E1065" s="4" t="s">
        <v>217</v>
      </c>
      <c r="F1065" s="5" t="s">
        <v>33</v>
      </c>
      <c r="G1065" s="4" t="s">
        <v>1909</v>
      </c>
    </row>
    <row r="1066" spans="1:7">
      <c r="A1066" s="4" t="s">
        <v>1910</v>
      </c>
      <c r="B1066" s="4" t="s">
        <v>1291</v>
      </c>
      <c r="C1066" s="4" t="s">
        <v>1302</v>
      </c>
      <c r="D1066" s="4" t="s">
        <v>216</v>
      </c>
      <c r="E1066" s="4" t="s">
        <v>217</v>
      </c>
      <c r="F1066" s="5" t="s">
        <v>33</v>
      </c>
      <c r="G1066" s="4" t="s">
        <v>1911</v>
      </c>
    </row>
    <row r="1067" spans="1:7">
      <c r="A1067" s="4" t="s">
        <v>1910</v>
      </c>
      <c r="B1067" s="4" t="s">
        <v>1291</v>
      </c>
      <c r="C1067" s="4" t="s">
        <v>1302</v>
      </c>
      <c r="D1067" s="4" t="s">
        <v>216</v>
      </c>
      <c r="E1067" s="4" t="s">
        <v>217</v>
      </c>
      <c r="F1067" s="5" t="s">
        <v>33</v>
      </c>
      <c r="G1067" s="4" t="s">
        <v>1912</v>
      </c>
    </row>
    <row r="1068" ht="28.8" spans="1:7">
      <c r="A1068" s="4" t="s">
        <v>1913</v>
      </c>
      <c r="B1068" s="4" t="s">
        <v>1291</v>
      </c>
      <c r="C1068" s="4" t="s">
        <v>1302</v>
      </c>
      <c r="D1068" s="4" t="s">
        <v>216</v>
      </c>
      <c r="E1068" s="4" t="s">
        <v>468</v>
      </c>
      <c r="F1068" s="5" t="s">
        <v>14</v>
      </c>
      <c r="G1068" s="4" t="s">
        <v>1914</v>
      </c>
    </row>
    <row r="1069" ht="28.8" spans="1:7">
      <c r="A1069" s="4" t="s">
        <v>1915</v>
      </c>
      <c r="B1069" s="4" t="s">
        <v>1291</v>
      </c>
      <c r="C1069" s="4" t="s">
        <v>1390</v>
      </c>
      <c r="D1069" s="4" t="s">
        <v>216</v>
      </c>
      <c r="E1069" s="4" t="s">
        <v>217</v>
      </c>
      <c r="F1069" s="5" t="s">
        <v>33</v>
      </c>
      <c r="G1069" s="4" t="s">
        <v>1916</v>
      </c>
    </row>
    <row r="1070" ht="28.8" spans="1:7">
      <c r="A1070" s="4" t="s">
        <v>1917</v>
      </c>
      <c r="B1070" s="4" t="s">
        <v>1291</v>
      </c>
      <c r="C1070" s="4" t="s">
        <v>1415</v>
      </c>
      <c r="D1070" s="4" t="s">
        <v>12</v>
      </c>
      <c r="E1070" s="4" t="s">
        <v>13</v>
      </c>
      <c r="F1070" s="5" t="s">
        <v>14</v>
      </c>
      <c r="G1070" s="4" t="s">
        <v>1918</v>
      </c>
    </row>
    <row r="1071" ht="28.8" spans="1:7">
      <c r="A1071" s="4" t="s">
        <v>1919</v>
      </c>
      <c r="B1071" s="4" t="s">
        <v>1291</v>
      </c>
      <c r="C1071" s="4" t="s">
        <v>1452</v>
      </c>
      <c r="D1071" s="4" t="s">
        <v>216</v>
      </c>
      <c r="E1071" s="4" t="s">
        <v>217</v>
      </c>
      <c r="F1071" s="5" t="s">
        <v>33</v>
      </c>
      <c r="G1071" s="4" t="s">
        <v>1920</v>
      </c>
    </row>
    <row r="1072" ht="28.8" spans="1:7">
      <c r="A1072" s="4" t="s">
        <v>1921</v>
      </c>
      <c r="B1072" s="4" t="s">
        <v>1291</v>
      </c>
      <c r="C1072" s="4" t="s">
        <v>1390</v>
      </c>
      <c r="D1072" s="4" t="s">
        <v>23</v>
      </c>
      <c r="E1072" s="4" t="s">
        <v>24</v>
      </c>
      <c r="F1072" s="5" t="s">
        <v>135</v>
      </c>
      <c r="G1072" s="4" t="s">
        <v>1922</v>
      </c>
    </row>
    <row r="1073" ht="28.8" spans="1:7">
      <c r="A1073" s="4" t="s">
        <v>1923</v>
      </c>
      <c r="B1073" s="4" t="s">
        <v>1291</v>
      </c>
      <c r="C1073" s="4" t="s">
        <v>1321</v>
      </c>
      <c r="D1073" s="4" t="s">
        <v>23</v>
      </c>
      <c r="E1073" s="4" t="s">
        <v>24</v>
      </c>
      <c r="F1073" s="5" t="s">
        <v>14</v>
      </c>
      <c r="G1073" s="4" t="s">
        <v>1924</v>
      </c>
    </row>
    <row r="1074" ht="43.2" spans="1:7">
      <c r="A1074" s="4" t="s">
        <v>1925</v>
      </c>
      <c r="B1074" s="4" t="s">
        <v>1291</v>
      </c>
      <c r="C1074" s="4" t="s">
        <v>1390</v>
      </c>
      <c r="D1074" s="4" t="s">
        <v>96</v>
      </c>
      <c r="E1074" s="4" t="s">
        <v>97</v>
      </c>
      <c r="F1074" s="5" t="s">
        <v>33</v>
      </c>
      <c r="G1074" s="4" t="s">
        <v>1926</v>
      </c>
    </row>
    <row r="1075" spans="1:7">
      <c r="A1075" s="4" t="s">
        <v>1927</v>
      </c>
      <c r="B1075" s="4" t="s">
        <v>1291</v>
      </c>
      <c r="C1075" s="4" t="s">
        <v>1390</v>
      </c>
      <c r="D1075" s="4" t="s">
        <v>96</v>
      </c>
      <c r="E1075" s="4" t="s">
        <v>97</v>
      </c>
      <c r="F1075" s="5" t="s">
        <v>33</v>
      </c>
      <c r="G1075" s="4" t="s">
        <v>1928</v>
      </c>
    </row>
    <row r="1076" ht="28.8" spans="1:7">
      <c r="A1076" s="4" t="s">
        <v>1929</v>
      </c>
      <c r="B1076" s="4" t="s">
        <v>1291</v>
      </c>
      <c r="C1076" s="4" t="s">
        <v>1321</v>
      </c>
      <c r="D1076" s="4" t="s">
        <v>12</v>
      </c>
      <c r="E1076" s="4" t="s">
        <v>13</v>
      </c>
      <c r="F1076" s="5" t="s">
        <v>14</v>
      </c>
      <c r="G1076" s="4" t="s">
        <v>1930</v>
      </c>
    </row>
    <row r="1077" spans="1:7">
      <c r="A1077" s="4" t="s">
        <v>1931</v>
      </c>
      <c r="B1077" s="4" t="s">
        <v>1291</v>
      </c>
      <c r="C1077" s="4" t="s">
        <v>1302</v>
      </c>
      <c r="D1077" s="4" t="s">
        <v>23</v>
      </c>
      <c r="E1077" s="4" t="s">
        <v>24</v>
      </c>
      <c r="F1077" s="5" t="s">
        <v>14</v>
      </c>
      <c r="G1077" s="4" t="s">
        <v>1932</v>
      </c>
    </row>
    <row r="1078" spans="1:7">
      <c r="A1078" s="4" t="s">
        <v>1933</v>
      </c>
      <c r="B1078" s="4" t="s">
        <v>1291</v>
      </c>
      <c r="C1078" s="4" t="s">
        <v>1390</v>
      </c>
      <c r="D1078" s="4" t="s">
        <v>44</v>
      </c>
      <c r="E1078" s="4" t="s">
        <v>276</v>
      </c>
      <c r="F1078" s="5" t="s">
        <v>33</v>
      </c>
      <c r="G1078" s="4" t="s">
        <v>1934</v>
      </c>
    </row>
    <row r="1079" spans="1:7">
      <c r="A1079" s="4" t="s">
        <v>1935</v>
      </c>
      <c r="B1079" s="4" t="s">
        <v>1291</v>
      </c>
      <c r="C1079" s="4" t="s">
        <v>1367</v>
      </c>
      <c r="D1079" s="4" t="s">
        <v>12</v>
      </c>
      <c r="E1079" s="4" t="s">
        <v>13</v>
      </c>
      <c r="F1079" s="5" t="s">
        <v>14</v>
      </c>
      <c r="G1079" s="4" t="s">
        <v>1936</v>
      </c>
    </row>
    <row r="1080" spans="1:7">
      <c r="A1080" s="4" t="s">
        <v>1937</v>
      </c>
      <c r="B1080" s="4" t="s">
        <v>1291</v>
      </c>
      <c r="C1080" s="4" t="s">
        <v>1415</v>
      </c>
      <c r="D1080" s="4" t="s">
        <v>216</v>
      </c>
      <c r="E1080" s="4" t="s">
        <v>217</v>
      </c>
      <c r="F1080" s="5" t="s">
        <v>33</v>
      </c>
      <c r="G1080" s="4" t="s">
        <v>1938</v>
      </c>
    </row>
    <row r="1081" spans="1:7">
      <c r="A1081" s="4" t="s">
        <v>1939</v>
      </c>
      <c r="B1081" s="4" t="s">
        <v>1291</v>
      </c>
      <c r="C1081" s="4" t="s">
        <v>1390</v>
      </c>
      <c r="D1081" s="4" t="s">
        <v>96</v>
      </c>
      <c r="E1081" s="4" t="s">
        <v>97</v>
      </c>
      <c r="F1081" s="5" t="s">
        <v>33</v>
      </c>
      <c r="G1081" s="4" t="s">
        <v>1940</v>
      </c>
    </row>
    <row r="1082" spans="1:7">
      <c r="A1082" s="4" t="s">
        <v>1941</v>
      </c>
      <c r="B1082" s="4" t="s">
        <v>1291</v>
      </c>
      <c r="C1082" s="4" t="s">
        <v>1302</v>
      </c>
      <c r="D1082" s="4" t="s">
        <v>23</v>
      </c>
      <c r="E1082" s="4" t="s">
        <v>24</v>
      </c>
      <c r="F1082" s="5" t="s">
        <v>14</v>
      </c>
      <c r="G1082" s="4" t="s">
        <v>1942</v>
      </c>
    </row>
    <row r="1083" spans="1:7">
      <c r="A1083" s="4" t="s">
        <v>1943</v>
      </c>
      <c r="B1083" s="4" t="s">
        <v>1291</v>
      </c>
      <c r="C1083" s="4" t="s">
        <v>1415</v>
      </c>
      <c r="D1083" s="4" t="s">
        <v>23</v>
      </c>
      <c r="E1083" s="4" t="s">
        <v>24</v>
      </c>
      <c r="F1083" s="5" t="s">
        <v>14</v>
      </c>
      <c r="G1083" s="4" t="s">
        <v>1944</v>
      </c>
    </row>
    <row r="1084" ht="28.8" spans="1:7">
      <c r="A1084" s="4" t="s">
        <v>1945</v>
      </c>
      <c r="B1084" s="4" t="s">
        <v>1291</v>
      </c>
      <c r="C1084" s="4" t="s">
        <v>1292</v>
      </c>
      <c r="D1084" s="4" t="s">
        <v>31</v>
      </c>
      <c r="E1084" s="4" t="s">
        <v>32</v>
      </c>
      <c r="F1084" s="5" t="s">
        <v>33</v>
      </c>
      <c r="G1084" s="4" t="s">
        <v>1946</v>
      </c>
    </row>
    <row r="1085" spans="1:7">
      <c r="A1085" s="4" t="s">
        <v>1947</v>
      </c>
      <c r="B1085" s="4" t="s">
        <v>1291</v>
      </c>
      <c r="C1085" s="4" t="s">
        <v>1415</v>
      </c>
      <c r="D1085" s="4" t="s">
        <v>12</v>
      </c>
      <c r="E1085" s="4" t="s">
        <v>13</v>
      </c>
      <c r="F1085" s="5" t="s">
        <v>14</v>
      </c>
      <c r="G1085" s="4" t="s">
        <v>1948</v>
      </c>
    </row>
    <row r="1086" spans="1:7">
      <c r="A1086" s="4" t="s">
        <v>1949</v>
      </c>
      <c r="B1086" s="4" t="s">
        <v>1291</v>
      </c>
      <c r="C1086" s="4" t="s">
        <v>1292</v>
      </c>
      <c r="D1086" s="4" t="s">
        <v>12</v>
      </c>
      <c r="E1086" s="4" t="s">
        <v>13</v>
      </c>
      <c r="F1086" s="5" t="s">
        <v>14</v>
      </c>
      <c r="G1086" s="4" t="s">
        <v>1950</v>
      </c>
    </row>
    <row r="1087" spans="1:7">
      <c r="A1087" s="4" t="s">
        <v>1951</v>
      </c>
      <c r="B1087" s="4" t="s">
        <v>1291</v>
      </c>
      <c r="C1087" s="4" t="s">
        <v>1292</v>
      </c>
      <c r="D1087" s="4" t="s">
        <v>12</v>
      </c>
      <c r="E1087" s="4" t="s">
        <v>13</v>
      </c>
      <c r="F1087" s="5" t="s">
        <v>14</v>
      </c>
      <c r="G1087" s="4" t="s">
        <v>1952</v>
      </c>
    </row>
    <row r="1088" spans="1:7">
      <c r="A1088" s="4" t="s">
        <v>1953</v>
      </c>
      <c r="B1088" s="4" t="s">
        <v>1291</v>
      </c>
      <c r="C1088" s="4" t="s">
        <v>1292</v>
      </c>
      <c r="D1088" s="4" t="s">
        <v>12</v>
      </c>
      <c r="E1088" s="4" t="s">
        <v>13</v>
      </c>
      <c r="F1088" s="5" t="s">
        <v>14</v>
      </c>
      <c r="G1088" s="4" t="s">
        <v>1450</v>
      </c>
    </row>
    <row r="1089" spans="1:7">
      <c r="A1089" s="4" t="s">
        <v>1954</v>
      </c>
      <c r="B1089" s="4" t="s">
        <v>1291</v>
      </c>
      <c r="C1089" s="4" t="s">
        <v>1292</v>
      </c>
      <c r="D1089" s="4" t="s">
        <v>12</v>
      </c>
      <c r="E1089" s="4" t="s">
        <v>13</v>
      </c>
      <c r="F1089" s="5" t="s">
        <v>14</v>
      </c>
      <c r="G1089" s="4" t="s">
        <v>1955</v>
      </c>
    </row>
    <row r="1090" spans="1:7">
      <c r="A1090" s="4" t="s">
        <v>1954</v>
      </c>
      <c r="B1090" s="4" t="s">
        <v>1291</v>
      </c>
      <c r="C1090" s="4" t="s">
        <v>1292</v>
      </c>
      <c r="D1090" s="4" t="s">
        <v>12</v>
      </c>
      <c r="E1090" s="4" t="s">
        <v>13</v>
      </c>
      <c r="F1090" s="5" t="s">
        <v>14</v>
      </c>
      <c r="G1090" s="4" t="s">
        <v>1956</v>
      </c>
    </row>
    <row r="1091" ht="43.2" spans="1:7">
      <c r="A1091" s="4" t="s">
        <v>1957</v>
      </c>
      <c r="B1091" s="4" t="s">
        <v>1291</v>
      </c>
      <c r="C1091" s="4" t="s">
        <v>1292</v>
      </c>
      <c r="D1091" s="4" t="s">
        <v>12</v>
      </c>
      <c r="E1091" s="4" t="s">
        <v>13</v>
      </c>
      <c r="F1091" s="5" t="s">
        <v>14</v>
      </c>
      <c r="G1091" s="4" t="s">
        <v>1958</v>
      </c>
    </row>
    <row r="1092" spans="1:7">
      <c r="A1092" s="4" t="s">
        <v>1959</v>
      </c>
      <c r="B1092" s="4" t="s">
        <v>1291</v>
      </c>
      <c r="C1092" s="4" t="s">
        <v>1292</v>
      </c>
      <c r="D1092" s="4" t="s">
        <v>12</v>
      </c>
      <c r="E1092" s="4" t="s">
        <v>13</v>
      </c>
      <c r="F1092" s="5" t="s">
        <v>14</v>
      </c>
      <c r="G1092" s="4" t="s">
        <v>1960</v>
      </c>
    </row>
    <row r="1093" spans="1:7">
      <c r="A1093" s="4" t="s">
        <v>1961</v>
      </c>
      <c r="B1093" s="4" t="s">
        <v>1291</v>
      </c>
      <c r="C1093" s="4" t="s">
        <v>1390</v>
      </c>
      <c r="D1093" s="4" t="s">
        <v>12</v>
      </c>
      <c r="E1093" s="4" t="s">
        <v>13</v>
      </c>
      <c r="F1093" s="5" t="s">
        <v>14</v>
      </c>
      <c r="G1093" s="4" t="s">
        <v>1962</v>
      </c>
    </row>
    <row r="1094" spans="1:7">
      <c r="A1094" s="4" t="s">
        <v>1963</v>
      </c>
      <c r="B1094" s="4" t="s">
        <v>1291</v>
      </c>
      <c r="C1094" s="4" t="s">
        <v>1390</v>
      </c>
      <c r="D1094" s="4" t="s">
        <v>12</v>
      </c>
      <c r="E1094" s="4" t="s">
        <v>13</v>
      </c>
      <c r="F1094" s="5" t="s">
        <v>14</v>
      </c>
      <c r="G1094" s="4" t="s">
        <v>1964</v>
      </c>
    </row>
    <row r="1095" ht="43.2" spans="1:7">
      <c r="A1095" s="4" t="s">
        <v>1965</v>
      </c>
      <c r="B1095" s="4" t="s">
        <v>1291</v>
      </c>
      <c r="C1095" s="4" t="s">
        <v>1390</v>
      </c>
      <c r="D1095" s="4" t="s">
        <v>12</v>
      </c>
      <c r="E1095" s="4" t="s">
        <v>13</v>
      </c>
      <c r="F1095" s="5" t="s">
        <v>14</v>
      </c>
      <c r="G1095" s="4" t="s">
        <v>1966</v>
      </c>
    </row>
    <row r="1096" spans="1:7">
      <c r="A1096" s="4" t="s">
        <v>1967</v>
      </c>
      <c r="B1096" s="4" t="s">
        <v>1291</v>
      </c>
      <c r="C1096" s="4" t="s">
        <v>1390</v>
      </c>
      <c r="D1096" s="4" t="s">
        <v>12</v>
      </c>
      <c r="E1096" s="4" t="s">
        <v>13</v>
      </c>
      <c r="F1096" s="5" t="s">
        <v>14</v>
      </c>
      <c r="G1096" s="4" t="s">
        <v>1968</v>
      </c>
    </row>
    <row r="1097" spans="1:7">
      <c r="A1097" s="4" t="s">
        <v>1969</v>
      </c>
      <c r="B1097" s="4" t="s">
        <v>1291</v>
      </c>
      <c r="C1097" s="4" t="s">
        <v>1390</v>
      </c>
      <c r="D1097" s="4" t="s">
        <v>12</v>
      </c>
      <c r="E1097" s="4" t="s">
        <v>13</v>
      </c>
      <c r="F1097" s="5" t="s">
        <v>14</v>
      </c>
      <c r="G1097" s="4" t="s">
        <v>1970</v>
      </c>
    </row>
    <row r="1098" spans="1:7">
      <c r="A1098" s="4" t="s">
        <v>1971</v>
      </c>
      <c r="B1098" s="4" t="s">
        <v>1291</v>
      </c>
      <c r="C1098" s="4" t="s">
        <v>1529</v>
      </c>
      <c r="D1098" s="4" t="s">
        <v>12</v>
      </c>
      <c r="E1098" s="4" t="s">
        <v>13</v>
      </c>
      <c r="F1098" s="5" t="s">
        <v>14</v>
      </c>
      <c r="G1098" s="4" t="s">
        <v>1972</v>
      </c>
    </row>
    <row r="1099" spans="1:7">
      <c r="A1099" s="4" t="s">
        <v>1973</v>
      </c>
      <c r="B1099" s="4" t="s">
        <v>1291</v>
      </c>
      <c r="C1099" s="4" t="s">
        <v>1321</v>
      </c>
      <c r="D1099" s="4" t="s">
        <v>12</v>
      </c>
      <c r="E1099" s="4" t="s">
        <v>13</v>
      </c>
      <c r="F1099" s="5" t="s">
        <v>14</v>
      </c>
      <c r="G1099" s="4" t="s">
        <v>1974</v>
      </c>
    </row>
    <row r="1100" spans="1:7">
      <c r="A1100" s="4" t="s">
        <v>1975</v>
      </c>
      <c r="B1100" s="4" t="s">
        <v>1291</v>
      </c>
      <c r="C1100" s="4" t="s">
        <v>1367</v>
      </c>
      <c r="D1100" s="4" t="s">
        <v>12</v>
      </c>
      <c r="E1100" s="4" t="s">
        <v>13</v>
      </c>
      <c r="F1100" s="5" t="s">
        <v>14</v>
      </c>
      <c r="G1100" s="4" t="s">
        <v>1976</v>
      </c>
    </row>
    <row r="1101" spans="1:7">
      <c r="A1101" s="4" t="s">
        <v>1977</v>
      </c>
      <c r="B1101" s="4" t="s">
        <v>1291</v>
      </c>
      <c r="C1101" s="4" t="s">
        <v>1367</v>
      </c>
      <c r="D1101" s="4" t="s">
        <v>12</v>
      </c>
      <c r="E1101" s="4" t="s">
        <v>13</v>
      </c>
      <c r="F1101" s="5" t="s">
        <v>14</v>
      </c>
      <c r="G1101" s="4" t="s">
        <v>1978</v>
      </c>
    </row>
    <row r="1102" spans="1:7">
      <c r="A1102" s="4" t="s">
        <v>1979</v>
      </c>
      <c r="B1102" s="4" t="s">
        <v>1291</v>
      </c>
      <c r="C1102" s="4" t="s">
        <v>1367</v>
      </c>
      <c r="D1102" s="4" t="s">
        <v>12</v>
      </c>
      <c r="E1102" s="4" t="s">
        <v>13</v>
      </c>
      <c r="F1102" s="5" t="s">
        <v>14</v>
      </c>
      <c r="G1102" s="4" t="s">
        <v>1980</v>
      </c>
    </row>
    <row r="1103" spans="1:7">
      <c r="A1103" s="4" t="s">
        <v>1981</v>
      </c>
      <c r="B1103" s="4" t="s">
        <v>1291</v>
      </c>
      <c r="C1103" s="4" t="s">
        <v>1367</v>
      </c>
      <c r="D1103" s="4" t="s">
        <v>12</v>
      </c>
      <c r="E1103" s="4" t="s">
        <v>13</v>
      </c>
      <c r="F1103" s="5" t="s">
        <v>14</v>
      </c>
      <c r="G1103" s="4" t="s">
        <v>1982</v>
      </c>
    </row>
    <row r="1104" ht="28.8" spans="1:7">
      <c r="A1104" s="4" t="s">
        <v>1983</v>
      </c>
      <c r="B1104" s="4" t="s">
        <v>1291</v>
      </c>
      <c r="C1104" s="4" t="s">
        <v>1367</v>
      </c>
      <c r="D1104" s="4" t="s">
        <v>12</v>
      </c>
      <c r="E1104" s="4" t="s">
        <v>13</v>
      </c>
      <c r="F1104" s="5" t="s">
        <v>14</v>
      </c>
      <c r="G1104" s="4" t="s">
        <v>1984</v>
      </c>
    </row>
    <row r="1105" spans="1:7">
      <c r="A1105" s="4" t="s">
        <v>1985</v>
      </c>
      <c r="B1105" s="4" t="s">
        <v>1291</v>
      </c>
      <c r="C1105" s="4" t="s">
        <v>1367</v>
      </c>
      <c r="D1105" s="4" t="s">
        <v>12</v>
      </c>
      <c r="E1105" s="4" t="s">
        <v>13</v>
      </c>
      <c r="F1105" s="5" t="s">
        <v>14</v>
      </c>
      <c r="G1105" s="4" t="s">
        <v>1986</v>
      </c>
    </row>
    <row r="1106" ht="28.8" spans="1:7">
      <c r="A1106" s="4" t="s">
        <v>1987</v>
      </c>
      <c r="B1106" s="4" t="s">
        <v>1291</v>
      </c>
      <c r="C1106" s="4" t="s">
        <v>1367</v>
      </c>
      <c r="D1106" s="4" t="s">
        <v>12</v>
      </c>
      <c r="E1106" s="4" t="s">
        <v>13</v>
      </c>
      <c r="F1106" s="5" t="s">
        <v>135</v>
      </c>
      <c r="G1106" s="4" t="s">
        <v>1988</v>
      </c>
    </row>
    <row r="1107" spans="1:7">
      <c r="A1107" s="4" t="s">
        <v>1989</v>
      </c>
      <c r="B1107" s="4" t="s">
        <v>1291</v>
      </c>
      <c r="C1107" s="4" t="s">
        <v>1302</v>
      </c>
      <c r="D1107" s="4" t="s">
        <v>12</v>
      </c>
      <c r="E1107" s="4" t="s">
        <v>13</v>
      </c>
      <c r="F1107" s="5" t="s">
        <v>14</v>
      </c>
      <c r="G1107" s="4" t="s">
        <v>1990</v>
      </c>
    </row>
    <row r="1108" spans="1:7">
      <c r="A1108" s="4" t="s">
        <v>1989</v>
      </c>
      <c r="B1108" s="4" t="s">
        <v>1291</v>
      </c>
      <c r="C1108" s="4" t="s">
        <v>1302</v>
      </c>
      <c r="D1108" s="4" t="s">
        <v>1428</v>
      </c>
      <c r="E1108" s="4" t="s">
        <v>1429</v>
      </c>
      <c r="F1108" s="5" t="s">
        <v>33</v>
      </c>
      <c r="G1108" s="4" t="s">
        <v>1991</v>
      </c>
    </row>
    <row r="1109" spans="1:7">
      <c r="A1109" s="4" t="s">
        <v>1992</v>
      </c>
      <c r="B1109" s="4" t="s">
        <v>1291</v>
      </c>
      <c r="C1109" s="4" t="s">
        <v>1302</v>
      </c>
      <c r="D1109" s="4" t="s">
        <v>12</v>
      </c>
      <c r="E1109" s="4" t="s">
        <v>13</v>
      </c>
      <c r="F1109" s="5" t="s">
        <v>14</v>
      </c>
      <c r="G1109" s="4" t="s">
        <v>1993</v>
      </c>
    </row>
    <row r="1110" spans="1:7">
      <c r="A1110" s="4" t="s">
        <v>1994</v>
      </c>
      <c r="B1110" s="4" t="s">
        <v>1291</v>
      </c>
      <c r="C1110" s="4" t="s">
        <v>1302</v>
      </c>
      <c r="D1110" s="4" t="s">
        <v>12</v>
      </c>
      <c r="E1110" s="4" t="s">
        <v>13</v>
      </c>
      <c r="F1110" s="5" t="s">
        <v>14</v>
      </c>
      <c r="G1110" s="4" t="s">
        <v>1995</v>
      </c>
    </row>
    <row r="1111" spans="1:7">
      <c r="A1111" s="4" t="s">
        <v>1996</v>
      </c>
      <c r="B1111" s="4" t="s">
        <v>1291</v>
      </c>
      <c r="C1111" s="4" t="s">
        <v>1302</v>
      </c>
      <c r="D1111" s="4" t="s">
        <v>12</v>
      </c>
      <c r="E1111" s="4" t="s">
        <v>13</v>
      </c>
      <c r="F1111" s="5" t="s">
        <v>46</v>
      </c>
      <c r="G1111" s="4" t="s">
        <v>1997</v>
      </c>
    </row>
    <row r="1112" spans="1:7">
      <c r="A1112" s="4" t="s">
        <v>1998</v>
      </c>
      <c r="B1112" s="4" t="s">
        <v>1291</v>
      </c>
      <c r="C1112" s="4" t="s">
        <v>1302</v>
      </c>
      <c r="D1112" s="4" t="s">
        <v>12</v>
      </c>
      <c r="E1112" s="4" t="s">
        <v>13</v>
      </c>
      <c r="F1112" s="5" t="s">
        <v>14</v>
      </c>
      <c r="G1112" s="4" t="s">
        <v>1999</v>
      </c>
    </row>
    <row r="1113" ht="28.8" spans="1:7">
      <c r="A1113" s="4" t="s">
        <v>2000</v>
      </c>
      <c r="B1113" s="4" t="s">
        <v>1291</v>
      </c>
      <c r="C1113" s="4" t="s">
        <v>1452</v>
      </c>
      <c r="D1113" s="4" t="s">
        <v>216</v>
      </c>
      <c r="E1113" s="4" t="s">
        <v>217</v>
      </c>
      <c r="F1113" s="5" t="s">
        <v>33</v>
      </c>
      <c r="G1113" s="4" t="s">
        <v>2001</v>
      </c>
    </row>
    <row r="1114" ht="43.2" spans="1:7">
      <c r="A1114" s="4" t="s">
        <v>2002</v>
      </c>
      <c r="B1114" s="4" t="s">
        <v>1291</v>
      </c>
      <c r="C1114" s="4" t="s">
        <v>1452</v>
      </c>
      <c r="D1114" s="4" t="s">
        <v>216</v>
      </c>
      <c r="E1114" s="4" t="s">
        <v>217</v>
      </c>
      <c r="F1114" s="5" t="s">
        <v>33</v>
      </c>
      <c r="G1114" s="4" t="s">
        <v>2003</v>
      </c>
    </row>
    <row r="1115" ht="28.8" spans="1:7">
      <c r="A1115" s="4" t="s">
        <v>2004</v>
      </c>
      <c r="B1115" s="4" t="s">
        <v>1291</v>
      </c>
      <c r="C1115" s="4" t="s">
        <v>1452</v>
      </c>
      <c r="D1115" s="4" t="s">
        <v>216</v>
      </c>
      <c r="E1115" s="4" t="s">
        <v>217</v>
      </c>
      <c r="F1115" s="5" t="s">
        <v>33</v>
      </c>
      <c r="G1115" s="4" t="s">
        <v>2005</v>
      </c>
    </row>
    <row r="1116" ht="43.2" spans="1:7">
      <c r="A1116" s="4" t="s">
        <v>2006</v>
      </c>
      <c r="B1116" s="4" t="s">
        <v>1291</v>
      </c>
      <c r="C1116" s="4" t="s">
        <v>1452</v>
      </c>
      <c r="D1116" s="4" t="s">
        <v>216</v>
      </c>
      <c r="E1116" s="4" t="s">
        <v>217</v>
      </c>
      <c r="F1116" s="5" t="s">
        <v>33</v>
      </c>
      <c r="G1116" s="4" t="s">
        <v>2007</v>
      </c>
    </row>
    <row r="1117" ht="28.8" spans="1:7">
      <c r="A1117" s="4" t="s">
        <v>2008</v>
      </c>
      <c r="B1117" s="4" t="s">
        <v>1291</v>
      </c>
      <c r="C1117" s="4" t="s">
        <v>1452</v>
      </c>
      <c r="D1117" s="4" t="s">
        <v>216</v>
      </c>
      <c r="E1117" s="4" t="s">
        <v>217</v>
      </c>
      <c r="F1117" s="5" t="s">
        <v>33</v>
      </c>
      <c r="G1117" s="4" t="s">
        <v>2009</v>
      </c>
    </row>
    <row r="1118" ht="28.8" spans="1:7">
      <c r="A1118" s="4" t="s">
        <v>2010</v>
      </c>
      <c r="B1118" s="4" t="s">
        <v>1291</v>
      </c>
      <c r="C1118" s="4" t="s">
        <v>1452</v>
      </c>
      <c r="D1118" s="4" t="s">
        <v>216</v>
      </c>
      <c r="E1118" s="4" t="s">
        <v>217</v>
      </c>
      <c r="F1118" s="5" t="s">
        <v>33</v>
      </c>
      <c r="G1118" s="4" t="s">
        <v>2011</v>
      </c>
    </row>
    <row r="1119" ht="43.2" spans="1:7">
      <c r="A1119" s="4" t="s">
        <v>2012</v>
      </c>
      <c r="B1119" s="4" t="s">
        <v>1291</v>
      </c>
      <c r="C1119" s="4" t="s">
        <v>1452</v>
      </c>
      <c r="D1119" s="4" t="s">
        <v>216</v>
      </c>
      <c r="E1119" s="4" t="s">
        <v>217</v>
      </c>
      <c r="F1119" s="5" t="s">
        <v>33</v>
      </c>
      <c r="G1119" s="4" t="s">
        <v>2013</v>
      </c>
    </row>
    <row r="1120" ht="28.8" spans="1:7">
      <c r="A1120" s="4" t="s">
        <v>2014</v>
      </c>
      <c r="B1120" s="4" t="s">
        <v>1291</v>
      </c>
      <c r="C1120" s="4" t="s">
        <v>1452</v>
      </c>
      <c r="D1120" s="4" t="s">
        <v>216</v>
      </c>
      <c r="E1120" s="4" t="s">
        <v>217</v>
      </c>
      <c r="F1120" s="5" t="s">
        <v>33</v>
      </c>
      <c r="G1120" s="4" t="s">
        <v>2015</v>
      </c>
    </row>
    <row r="1121" ht="28.8" spans="1:7">
      <c r="A1121" s="4" t="s">
        <v>2016</v>
      </c>
      <c r="B1121" s="4" t="s">
        <v>1291</v>
      </c>
      <c r="C1121" s="4" t="s">
        <v>1452</v>
      </c>
      <c r="D1121" s="4" t="s">
        <v>216</v>
      </c>
      <c r="E1121" s="4" t="s">
        <v>217</v>
      </c>
      <c r="F1121" s="5" t="s">
        <v>33</v>
      </c>
      <c r="G1121" s="4" t="s">
        <v>2017</v>
      </c>
    </row>
    <row r="1122" ht="28.8" spans="1:7">
      <c r="A1122" s="4" t="s">
        <v>2018</v>
      </c>
      <c r="B1122" s="4" t="s">
        <v>1291</v>
      </c>
      <c r="C1122" s="4" t="s">
        <v>1452</v>
      </c>
      <c r="D1122" s="4" t="s">
        <v>216</v>
      </c>
      <c r="E1122" s="4" t="s">
        <v>217</v>
      </c>
      <c r="F1122" s="5" t="s">
        <v>33</v>
      </c>
      <c r="G1122" s="4" t="s">
        <v>2019</v>
      </c>
    </row>
    <row r="1123" spans="1:7">
      <c r="A1123" s="4" t="s">
        <v>2020</v>
      </c>
      <c r="B1123" s="4" t="s">
        <v>1291</v>
      </c>
      <c r="C1123" s="4" t="s">
        <v>1452</v>
      </c>
      <c r="D1123" s="4" t="s">
        <v>216</v>
      </c>
      <c r="E1123" s="4" t="s">
        <v>217</v>
      </c>
      <c r="F1123" s="5" t="s">
        <v>33</v>
      </c>
      <c r="G1123" s="4" t="s">
        <v>2021</v>
      </c>
    </row>
    <row r="1124" ht="28.8" spans="1:7">
      <c r="A1124" s="4" t="s">
        <v>2022</v>
      </c>
      <c r="B1124" s="4" t="s">
        <v>1291</v>
      </c>
      <c r="C1124" s="4" t="s">
        <v>1452</v>
      </c>
      <c r="D1124" s="4" t="s">
        <v>216</v>
      </c>
      <c r="E1124" s="4" t="s">
        <v>217</v>
      </c>
      <c r="F1124" s="5" t="s">
        <v>33</v>
      </c>
      <c r="G1124" s="4" t="s">
        <v>2023</v>
      </c>
    </row>
    <row r="1125" ht="28.8" spans="1:7">
      <c r="A1125" s="4" t="s">
        <v>2024</v>
      </c>
      <c r="B1125" s="4" t="s">
        <v>1291</v>
      </c>
      <c r="C1125" s="4" t="s">
        <v>1452</v>
      </c>
      <c r="D1125" s="4" t="s">
        <v>216</v>
      </c>
      <c r="E1125" s="4" t="s">
        <v>217</v>
      </c>
      <c r="F1125" s="5" t="s">
        <v>33</v>
      </c>
      <c r="G1125" s="4" t="s">
        <v>2025</v>
      </c>
    </row>
    <row r="1126" ht="43.2" spans="1:7">
      <c r="A1126" s="4" t="s">
        <v>2026</v>
      </c>
      <c r="B1126" s="4" t="s">
        <v>1291</v>
      </c>
      <c r="C1126" s="4" t="s">
        <v>1452</v>
      </c>
      <c r="D1126" s="4" t="s">
        <v>216</v>
      </c>
      <c r="E1126" s="4" t="s">
        <v>217</v>
      </c>
      <c r="F1126" s="5" t="s">
        <v>33</v>
      </c>
      <c r="G1126" s="4" t="s">
        <v>2027</v>
      </c>
    </row>
    <row r="1127" ht="28.8" spans="1:7">
      <c r="A1127" s="4" t="s">
        <v>2028</v>
      </c>
      <c r="B1127" s="4" t="s">
        <v>1291</v>
      </c>
      <c r="C1127" s="4" t="s">
        <v>1415</v>
      </c>
      <c r="D1127" s="4" t="s">
        <v>23</v>
      </c>
      <c r="E1127" s="4" t="s">
        <v>24</v>
      </c>
      <c r="F1127" s="5" t="s">
        <v>14</v>
      </c>
      <c r="G1127" s="4" t="s">
        <v>2029</v>
      </c>
    </row>
    <row r="1128" ht="28.8" spans="1:7">
      <c r="A1128" s="4" t="s">
        <v>2028</v>
      </c>
      <c r="B1128" s="4" t="s">
        <v>1291</v>
      </c>
      <c r="C1128" s="4" t="s">
        <v>1415</v>
      </c>
      <c r="D1128" s="4" t="s">
        <v>23</v>
      </c>
      <c r="E1128" s="4" t="s">
        <v>24</v>
      </c>
      <c r="F1128" s="5" t="s">
        <v>14</v>
      </c>
      <c r="G1128" s="4" t="s">
        <v>2030</v>
      </c>
    </row>
    <row r="1129" ht="28.8" spans="1:7">
      <c r="A1129" s="4" t="s">
        <v>2031</v>
      </c>
      <c r="B1129" s="4" t="s">
        <v>1291</v>
      </c>
      <c r="C1129" s="4" t="s">
        <v>1415</v>
      </c>
      <c r="D1129" s="4" t="s">
        <v>23</v>
      </c>
      <c r="E1129" s="4" t="s">
        <v>24</v>
      </c>
      <c r="F1129" s="5" t="s">
        <v>14</v>
      </c>
      <c r="G1129" s="4" t="s">
        <v>2032</v>
      </c>
    </row>
    <row r="1130" ht="43.2" spans="1:7">
      <c r="A1130" s="4" t="s">
        <v>2031</v>
      </c>
      <c r="B1130" s="4" t="s">
        <v>1291</v>
      </c>
      <c r="C1130" s="4" t="s">
        <v>1415</v>
      </c>
      <c r="D1130" s="4" t="s">
        <v>23</v>
      </c>
      <c r="E1130" s="4" t="s">
        <v>24</v>
      </c>
      <c r="F1130" s="5" t="s">
        <v>14</v>
      </c>
      <c r="G1130" s="4" t="s">
        <v>2033</v>
      </c>
    </row>
    <row r="1131" ht="28.8" spans="1:7">
      <c r="A1131" s="4" t="s">
        <v>2034</v>
      </c>
      <c r="B1131" s="4" t="s">
        <v>1291</v>
      </c>
      <c r="C1131" s="4" t="s">
        <v>1321</v>
      </c>
      <c r="D1131" s="4" t="s">
        <v>216</v>
      </c>
      <c r="E1131" s="4" t="s">
        <v>217</v>
      </c>
      <c r="F1131" s="5" t="s">
        <v>33</v>
      </c>
      <c r="G1131" s="4" t="s">
        <v>2035</v>
      </c>
    </row>
    <row r="1132" ht="28.8" spans="1:7">
      <c r="A1132" s="4" t="s">
        <v>2036</v>
      </c>
      <c r="B1132" s="4" t="s">
        <v>1291</v>
      </c>
      <c r="C1132" s="4" t="s">
        <v>1321</v>
      </c>
      <c r="D1132" s="4" t="s">
        <v>216</v>
      </c>
      <c r="E1132" s="4" t="s">
        <v>217</v>
      </c>
      <c r="F1132" s="5" t="s">
        <v>33</v>
      </c>
      <c r="G1132" s="4" t="s">
        <v>2037</v>
      </c>
    </row>
    <row r="1133" ht="28.8" spans="1:7">
      <c r="A1133" s="4" t="s">
        <v>2038</v>
      </c>
      <c r="B1133" s="4" t="s">
        <v>1291</v>
      </c>
      <c r="C1133" s="4" t="s">
        <v>1321</v>
      </c>
      <c r="D1133" s="4" t="s">
        <v>216</v>
      </c>
      <c r="E1133" s="4" t="s">
        <v>217</v>
      </c>
      <c r="F1133" s="5" t="s">
        <v>33</v>
      </c>
      <c r="G1133" s="4" t="s">
        <v>2039</v>
      </c>
    </row>
    <row r="1134" ht="28.8" spans="1:7">
      <c r="A1134" s="4" t="s">
        <v>2040</v>
      </c>
      <c r="B1134" s="4" t="s">
        <v>1291</v>
      </c>
      <c r="C1134" s="4" t="s">
        <v>1321</v>
      </c>
      <c r="D1134" s="4" t="s">
        <v>216</v>
      </c>
      <c r="E1134" s="4" t="s">
        <v>217</v>
      </c>
      <c r="F1134" s="5" t="s">
        <v>33</v>
      </c>
      <c r="G1134" s="4" t="s">
        <v>2041</v>
      </c>
    </row>
    <row r="1135" ht="43.2" spans="1:7">
      <c r="A1135" s="4" t="s">
        <v>2040</v>
      </c>
      <c r="B1135" s="4" t="s">
        <v>1291</v>
      </c>
      <c r="C1135" s="4" t="s">
        <v>1321</v>
      </c>
      <c r="D1135" s="4" t="s">
        <v>65</v>
      </c>
      <c r="E1135" s="4" t="s">
        <v>66</v>
      </c>
      <c r="F1135" s="5" t="s">
        <v>14</v>
      </c>
      <c r="G1135" s="4" t="s">
        <v>2042</v>
      </c>
    </row>
    <row r="1136" ht="28.8" spans="1:7">
      <c r="A1136" s="4" t="s">
        <v>2043</v>
      </c>
      <c r="B1136" s="4" t="s">
        <v>1291</v>
      </c>
      <c r="C1136" s="4" t="s">
        <v>1321</v>
      </c>
      <c r="D1136" s="4" t="s">
        <v>216</v>
      </c>
      <c r="E1136" s="4" t="s">
        <v>217</v>
      </c>
      <c r="F1136" s="5" t="s">
        <v>33</v>
      </c>
      <c r="G1136" s="4" t="s">
        <v>2044</v>
      </c>
    </row>
    <row r="1137" ht="28.8" spans="1:7">
      <c r="A1137" s="4" t="s">
        <v>2045</v>
      </c>
      <c r="B1137" s="4" t="s">
        <v>1291</v>
      </c>
      <c r="C1137" s="4" t="s">
        <v>1321</v>
      </c>
      <c r="D1137" s="4" t="s">
        <v>216</v>
      </c>
      <c r="E1137" s="4" t="s">
        <v>217</v>
      </c>
      <c r="F1137" s="5" t="s">
        <v>33</v>
      </c>
      <c r="G1137" s="4" t="s">
        <v>2046</v>
      </c>
    </row>
    <row r="1138" spans="1:7">
      <c r="A1138" s="4" t="s">
        <v>2047</v>
      </c>
      <c r="B1138" s="4" t="s">
        <v>1291</v>
      </c>
      <c r="C1138" s="4" t="s">
        <v>1292</v>
      </c>
      <c r="D1138" s="4" t="s">
        <v>216</v>
      </c>
      <c r="E1138" s="4" t="s">
        <v>217</v>
      </c>
      <c r="F1138" s="5" t="s">
        <v>33</v>
      </c>
      <c r="G1138" s="4" t="s">
        <v>2048</v>
      </c>
    </row>
    <row r="1139" spans="1:7">
      <c r="A1139" s="4" t="s">
        <v>2047</v>
      </c>
      <c r="B1139" s="4" t="s">
        <v>1291</v>
      </c>
      <c r="C1139" s="4" t="s">
        <v>1292</v>
      </c>
      <c r="D1139" s="4" t="s">
        <v>216</v>
      </c>
      <c r="E1139" s="4" t="s">
        <v>217</v>
      </c>
      <c r="F1139" s="5" t="s">
        <v>33</v>
      </c>
      <c r="G1139" s="4" t="s">
        <v>2049</v>
      </c>
    </row>
    <row r="1140" spans="1:7">
      <c r="A1140" s="4" t="s">
        <v>2047</v>
      </c>
      <c r="B1140" s="4" t="s">
        <v>1291</v>
      </c>
      <c r="C1140" s="4" t="s">
        <v>1292</v>
      </c>
      <c r="D1140" s="4" t="s">
        <v>216</v>
      </c>
      <c r="E1140" s="4" t="s">
        <v>217</v>
      </c>
      <c r="F1140" s="5" t="s">
        <v>33</v>
      </c>
      <c r="G1140" s="4" t="s">
        <v>2050</v>
      </c>
    </row>
    <row r="1141" spans="1:7">
      <c r="A1141" s="4" t="s">
        <v>2047</v>
      </c>
      <c r="B1141" s="4" t="s">
        <v>1291</v>
      </c>
      <c r="C1141" s="4" t="s">
        <v>1292</v>
      </c>
      <c r="D1141" s="4" t="s">
        <v>23</v>
      </c>
      <c r="E1141" s="4" t="s">
        <v>50</v>
      </c>
      <c r="F1141" s="5" t="s">
        <v>14</v>
      </c>
      <c r="G1141" s="4" t="s">
        <v>2051</v>
      </c>
    </row>
    <row r="1142" ht="28.8" spans="1:7">
      <c r="A1142" s="4" t="s">
        <v>2052</v>
      </c>
      <c r="B1142" s="4" t="s">
        <v>1291</v>
      </c>
      <c r="C1142" s="4" t="s">
        <v>1292</v>
      </c>
      <c r="D1142" s="4" t="s">
        <v>23</v>
      </c>
      <c r="E1142" s="4" t="s">
        <v>24</v>
      </c>
      <c r="F1142" s="5" t="s">
        <v>14</v>
      </c>
      <c r="G1142" s="4" t="s">
        <v>2053</v>
      </c>
    </row>
    <row r="1143" spans="1:7">
      <c r="A1143" s="4" t="s">
        <v>2054</v>
      </c>
      <c r="B1143" s="4" t="s">
        <v>1291</v>
      </c>
      <c r="C1143" s="4" t="s">
        <v>1292</v>
      </c>
      <c r="D1143" s="4" t="s">
        <v>23</v>
      </c>
      <c r="E1143" s="4" t="s">
        <v>24</v>
      </c>
      <c r="F1143" s="5" t="s">
        <v>14</v>
      </c>
      <c r="G1143" s="4" t="s">
        <v>2055</v>
      </c>
    </row>
    <row r="1144" spans="1:7">
      <c r="A1144" s="4" t="s">
        <v>2056</v>
      </c>
      <c r="B1144" s="4" t="s">
        <v>1291</v>
      </c>
      <c r="C1144" s="4" t="s">
        <v>1292</v>
      </c>
      <c r="D1144" s="4" t="s">
        <v>23</v>
      </c>
      <c r="E1144" s="4" t="s">
        <v>24</v>
      </c>
      <c r="F1144" s="5" t="s">
        <v>14</v>
      </c>
      <c r="G1144" s="4" t="s">
        <v>2057</v>
      </c>
    </row>
    <row r="1145" spans="1:7">
      <c r="A1145" s="4" t="s">
        <v>2058</v>
      </c>
      <c r="B1145" s="4" t="s">
        <v>1291</v>
      </c>
      <c r="C1145" s="4" t="s">
        <v>1367</v>
      </c>
      <c r="D1145" s="4" t="s">
        <v>23</v>
      </c>
      <c r="E1145" s="4" t="s">
        <v>50</v>
      </c>
      <c r="F1145" s="5" t="s">
        <v>14</v>
      </c>
      <c r="G1145" s="4" t="s">
        <v>2059</v>
      </c>
    </row>
    <row r="1146" spans="1:7">
      <c r="A1146" s="4" t="s">
        <v>2060</v>
      </c>
      <c r="B1146" s="4" t="s">
        <v>1291</v>
      </c>
      <c r="C1146" s="4" t="s">
        <v>1390</v>
      </c>
      <c r="D1146" s="4" t="s">
        <v>216</v>
      </c>
      <c r="E1146" s="4" t="s">
        <v>217</v>
      </c>
      <c r="F1146" s="5" t="s">
        <v>33</v>
      </c>
      <c r="G1146" s="4" t="s">
        <v>2061</v>
      </c>
    </row>
    <row r="1147" spans="1:7">
      <c r="A1147" s="4" t="s">
        <v>2060</v>
      </c>
      <c r="B1147" s="4" t="s">
        <v>1291</v>
      </c>
      <c r="C1147" s="4" t="s">
        <v>1390</v>
      </c>
      <c r="D1147" s="4" t="s">
        <v>23</v>
      </c>
      <c r="E1147" s="4" t="s">
        <v>24</v>
      </c>
      <c r="F1147" s="5" t="s">
        <v>14</v>
      </c>
      <c r="G1147" s="4" t="s">
        <v>2062</v>
      </c>
    </row>
    <row r="1148" spans="1:7">
      <c r="A1148" s="4" t="s">
        <v>2063</v>
      </c>
      <c r="B1148" s="4" t="s">
        <v>1291</v>
      </c>
      <c r="C1148" s="4" t="s">
        <v>1390</v>
      </c>
      <c r="D1148" s="4" t="s">
        <v>23</v>
      </c>
      <c r="E1148" s="4" t="s">
        <v>50</v>
      </c>
      <c r="F1148" s="5" t="s">
        <v>14</v>
      </c>
      <c r="G1148" s="4" t="s">
        <v>2064</v>
      </c>
    </row>
    <row r="1149" ht="28.8" spans="1:7">
      <c r="A1149" s="4" t="s">
        <v>2065</v>
      </c>
      <c r="B1149" s="4" t="s">
        <v>1291</v>
      </c>
      <c r="C1149" s="4" t="s">
        <v>1390</v>
      </c>
      <c r="D1149" s="4" t="s">
        <v>216</v>
      </c>
      <c r="E1149" s="4" t="s">
        <v>217</v>
      </c>
      <c r="F1149" s="5" t="s">
        <v>33</v>
      </c>
      <c r="G1149" s="4" t="s">
        <v>2066</v>
      </c>
    </row>
    <row r="1150" ht="28.8" spans="1:7">
      <c r="A1150" s="4" t="s">
        <v>2067</v>
      </c>
      <c r="B1150" s="4" t="s">
        <v>1291</v>
      </c>
      <c r="C1150" s="4" t="s">
        <v>1390</v>
      </c>
      <c r="D1150" s="4" t="s">
        <v>23</v>
      </c>
      <c r="E1150" s="4" t="s">
        <v>50</v>
      </c>
      <c r="F1150" s="5" t="s">
        <v>14</v>
      </c>
      <c r="G1150" s="4" t="s">
        <v>2068</v>
      </c>
    </row>
    <row r="1151" ht="28.8" spans="1:7">
      <c r="A1151" s="4" t="s">
        <v>2069</v>
      </c>
      <c r="B1151" s="4" t="s">
        <v>1291</v>
      </c>
      <c r="C1151" s="4" t="s">
        <v>1390</v>
      </c>
      <c r="D1151" s="4" t="s">
        <v>23</v>
      </c>
      <c r="E1151" s="4" t="s">
        <v>24</v>
      </c>
      <c r="F1151" s="5" t="s">
        <v>14</v>
      </c>
      <c r="G1151" s="4" t="s">
        <v>2070</v>
      </c>
    </row>
    <row r="1152" ht="28.8" spans="1:7">
      <c r="A1152" s="4" t="s">
        <v>2071</v>
      </c>
      <c r="B1152" s="4" t="s">
        <v>1291</v>
      </c>
      <c r="C1152" s="4" t="s">
        <v>1390</v>
      </c>
      <c r="D1152" s="4" t="s">
        <v>23</v>
      </c>
      <c r="E1152" s="4" t="s">
        <v>24</v>
      </c>
      <c r="F1152" s="5" t="s">
        <v>14</v>
      </c>
      <c r="G1152" s="4" t="s">
        <v>2072</v>
      </c>
    </row>
    <row r="1153" spans="1:7">
      <c r="A1153" s="4" t="s">
        <v>2073</v>
      </c>
      <c r="B1153" s="4" t="s">
        <v>1291</v>
      </c>
      <c r="C1153" s="4" t="s">
        <v>1390</v>
      </c>
      <c r="D1153" s="4" t="s">
        <v>23</v>
      </c>
      <c r="E1153" s="4" t="s">
        <v>24</v>
      </c>
      <c r="F1153" s="5" t="s">
        <v>14</v>
      </c>
      <c r="G1153" s="4" t="s">
        <v>2074</v>
      </c>
    </row>
    <row r="1154" spans="1:7">
      <c r="A1154" s="4" t="s">
        <v>2075</v>
      </c>
      <c r="B1154" s="4" t="s">
        <v>1291</v>
      </c>
      <c r="C1154" s="4" t="s">
        <v>1390</v>
      </c>
      <c r="D1154" s="4" t="s">
        <v>23</v>
      </c>
      <c r="E1154" s="4" t="s">
        <v>24</v>
      </c>
      <c r="F1154" s="5" t="s">
        <v>14</v>
      </c>
      <c r="G1154" s="4" t="s">
        <v>2076</v>
      </c>
    </row>
    <row r="1155" spans="1:7">
      <c r="A1155" s="4" t="s">
        <v>2077</v>
      </c>
      <c r="B1155" s="4" t="s">
        <v>1291</v>
      </c>
      <c r="C1155" s="4" t="s">
        <v>1390</v>
      </c>
      <c r="D1155" s="4" t="s">
        <v>23</v>
      </c>
      <c r="E1155" s="4" t="s">
        <v>24</v>
      </c>
      <c r="F1155" s="5" t="s">
        <v>14</v>
      </c>
      <c r="G1155" s="4" t="s">
        <v>2078</v>
      </c>
    </row>
    <row r="1156" spans="1:7">
      <c r="A1156" s="4" t="s">
        <v>2079</v>
      </c>
      <c r="B1156" s="4" t="s">
        <v>1291</v>
      </c>
      <c r="C1156" s="4" t="s">
        <v>1390</v>
      </c>
      <c r="D1156" s="4" t="s">
        <v>23</v>
      </c>
      <c r="E1156" s="4" t="s">
        <v>24</v>
      </c>
      <c r="F1156" s="5" t="s">
        <v>14</v>
      </c>
      <c r="G1156" s="4" t="s">
        <v>2080</v>
      </c>
    </row>
    <row r="1157" spans="1:7">
      <c r="A1157" s="4" t="s">
        <v>2081</v>
      </c>
      <c r="B1157" s="4" t="s">
        <v>1291</v>
      </c>
      <c r="C1157" s="4" t="s">
        <v>1390</v>
      </c>
      <c r="D1157" s="4" t="s">
        <v>23</v>
      </c>
      <c r="E1157" s="4" t="s">
        <v>24</v>
      </c>
      <c r="F1157" s="5" t="s">
        <v>14</v>
      </c>
      <c r="G1157" s="4" t="s">
        <v>2082</v>
      </c>
    </row>
    <row r="1158" spans="1:7">
      <c r="A1158" s="4" t="s">
        <v>2083</v>
      </c>
      <c r="B1158" s="4" t="s">
        <v>1291</v>
      </c>
      <c r="C1158" s="4" t="s">
        <v>1390</v>
      </c>
      <c r="D1158" s="4" t="s">
        <v>23</v>
      </c>
      <c r="E1158" s="4" t="s">
        <v>24</v>
      </c>
      <c r="F1158" s="5" t="s">
        <v>14</v>
      </c>
      <c r="G1158" s="4" t="s">
        <v>2084</v>
      </c>
    </row>
    <row r="1159" ht="28.8" spans="1:7">
      <c r="A1159" s="4" t="s">
        <v>2085</v>
      </c>
      <c r="B1159" s="4" t="s">
        <v>1291</v>
      </c>
      <c r="C1159" s="4" t="s">
        <v>1390</v>
      </c>
      <c r="D1159" s="4" t="s">
        <v>23</v>
      </c>
      <c r="E1159" s="4" t="s">
        <v>24</v>
      </c>
      <c r="F1159" s="5" t="s">
        <v>14</v>
      </c>
      <c r="G1159" s="4" t="s">
        <v>2086</v>
      </c>
    </row>
    <row r="1160" ht="28.8" spans="1:7">
      <c r="A1160" s="4" t="s">
        <v>2087</v>
      </c>
      <c r="B1160" s="4" t="s">
        <v>1291</v>
      </c>
      <c r="C1160" s="4" t="s">
        <v>1390</v>
      </c>
      <c r="D1160" s="4" t="s">
        <v>23</v>
      </c>
      <c r="E1160" s="4" t="s">
        <v>24</v>
      </c>
      <c r="F1160" s="5" t="s">
        <v>14</v>
      </c>
      <c r="G1160" s="4" t="s">
        <v>2088</v>
      </c>
    </row>
    <row r="1161" spans="1:7">
      <c r="A1161" s="4" t="s">
        <v>2089</v>
      </c>
      <c r="B1161" s="4" t="s">
        <v>1291</v>
      </c>
      <c r="C1161" s="4" t="s">
        <v>1390</v>
      </c>
      <c r="D1161" s="4" t="s">
        <v>23</v>
      </c>
      <c r="E1161" s="4" t="s">
        <v>24</v>
      </c>
      <c r="F1161" s="5" t="s">
        <v>14</v>
      </c>
      <c r="G1161" s="4" t="s">
        <v>2090</v>
      </c>
    </row>
    <row r="1162" spans="1:7">
      <c r="A1162" s="4" t="s">
        <v>2091</v>
      </c>
      <c r="B1162" s="4" t="s">
        <v>1291</v>
      </c>
      <c r="C1162" s="4" t="s">
        <v>1390</v>
      </c>
      <c r="D1162" s="4" t="s">
        <v>23</v>
      </c>
      <c r="E1162" s="4" t="s">
        <v>24</v>
      </c>
      <c r="F1162" s="5" t="s">
        <v>14</v>
      </c>
      <c r="G1162" s="4" t="s">
        <v>2092</v>
      </c>
    </row>
    <row r="1163" spans="1:7">
      <c r="A1163" s="4" t="s">
        <v>2093</v>
      </c>
      <c r="B1163" s="4" t="s">
        <v>1291</v>
      </c>
      <c r="C1163" s="4" t="s">
        <v>1390</v>
      </c>
      <c r="D1163" s="4" t="s">
        <v>23</v>
      </c>
      <c r="E1163" s="4" t="s">
        <v>24</v>
      </c>
      <c r="F1163" s="5" t="s">
        <v>14</v>
      </c>
      <c r="G1163" s="4" t="s">
        <v>2094</v>
      </c>
    </row>
    <row r="1164" spans="1:7">
      <c r="A1164" s="4" t="s">
        <v>2095</v>
      </c>
      <c r="B1164" s="4" t="s">
        <v>1291</v>
      </c>
      <c r="C1164" s="4" t="s">
        <v>1390</v>
      </c>
      <c r="D1164" s="4" t="s">
        <v>23</v>
      </c>
      <c r="E1164" s="4" t="s">
        <v>24</v>
      </c>
      <c r="F1164" s="5" t="s">
        <v>14</v>
      </c>
      <c r="G1164" s="4" t="s">
        <v>2096</v>
      </c>
    </row>
    <row r="1165" spans="1:7">
      <c r="A1165" s="4" t="s">
        <v>2097</v>
      </c>
      <c r="B1165" s="4" t="s">
        <v>1291</v>
      </c>
      <c r="C1165" s="4" t="s">
        <v>1390</v>
      </c>
      <c r="D1165" s="4" t="s">
        <v>23</v>
      </c>
      <c r="E1165" s="4" t="s">
        <v>24</v>
      </c>
      <c r="F1165" s="5" t="s">
        <v>14</v>
      </c>
      <c r="G1165" s="4" t="s">
        <v>2098</v>
      </c>
    </row>
    <row r="1166" ht="28.8" spans="1:7">
      <c r="A1166" s="4" t="s">
        <v>2099</v>
      </c>
      <c r="B1166" s="4" t="s">
        <v>1291</v>
      </c>
      <c r="C1166" s="4" t="s">
        <v>1390</v>
      </c>
      <c r="D1166" s="4" t="s">
        <v>23</v>
      </c>
      <c r="E1166" s="4" t="s">
        <v>24</v>
      </c>
      <c r="F1166" s="5" t="s">
        <v>14</v>
      </c>
      <c r="G1166" s="4" t="s">
        <v>2100</v>
      </c>
    </row>
    <row r="1167" spans="1:7">
      <c r="A1167" s="4" t="s">
        <v>2101</v>
      </c>
      <c r="B1167" s="4" t="s">
        <v>1291</v>
      </c>
      <c r="C1167" s="4" t="s">
        <v>1390</v>
      </c>
      <c r="D1167" s="4" t="s">
        <v>216</v>
      </c>
      <c r="E1167" s="4" t="s">
        <v>217</v>
      </c>
      <c r="F1167" s="5" t="s">
        <v>33</v>
      </c>
      <c r="G1167" s="4" t="s">
        <v>2102</v>
      </c>
    </row>
    <row r="1168" ht="28.8" spans="1:7">
      <c r="A1168" s="4" t="s">
        <v>2103</v>
      </c>
      <c r="B1168" s="4" t="s">
        <v>1291</v>
      </c>
      <c r="C1168" s="4" t="s">
        <v>1390</v>
      </c>
      <c r="D1168" s="4" t="s">
        <v>23</v>
      </c>
      <c r="E1168" s="4" t="s">
        <v>24</v>
      </c>
      <c r="F1168" s="5" t="s">
        <v>14</v>
      </c>
      <c r="G1168" s="4" t="s">
        <v>2104</v>
      </c>
    </row>
    <row r="1169" spans="1:7">
      <c r="A1169" s="4" t="s">
        <v>2105</v>
      </c>
      <c r="B1169" s="4" t="s">
        <v>1291</v>
      </c>
      <c r="C1169" s="4" t="s">
        <v>1390</v>
      </c>
      <c r="D1169" s="4" t="s">
        <v>23</v>
      </c>
      <c r="E1169" s="4" t="s">
        <v>24</v>
      </c>
      <c r="F1169" s="5" t="s">
        <v>14</v>
      </c>
      <c r="G1169" s="4" t="s">
        <v>2106</v>
      </c>
    </row>
    <row r="1170" spans="1:7">
      <c r="A1170" s="4" t="s">
        <v>2107</v>
      </c>
      <c r="B1170" s="4" t="s">
        <v>1291</v>
      </c>
      <c r="C1170" s="4" t="s">
        <v>1390</v>
      </c>
      <c r="D1170" s="4" t="s">
        <v>23</v>
      </c>
      <c r="E1170" s="4" t="s">
        <v>24</v>
      </c>
      <c r="F1170" s="5" t="s">
        <v>14</v>
      </c>
      <c r="G1170" s="4" t="s">
        <v>2108</v>
      </c>
    </row>
    <row r="1171" spans="1:7">
      <c r="A1171" s="4" t="s">
        <v>2109</v>
      </c>
      <c r="B1171" s="4" t="s">
        <v>1291</v>
      </c>
      <c r="C1171" s="4" t="s">
        <v>1390</v>
      </c>
      <c r="D1171" s="4" t="s">
        <v>12</v>
      </c>
      <c r="E1171" s="4" t="s">
        <v>13</v>
      </c>
      <c r="F1171" s="5" t="s">
        <v>14</v>
      </c>
      <c r="G1171" s="4" t="s">
        <v>2110</v>
      </c>
    </row>
    <row r="1172" ht="28.8" spans="1:7">
      <c r="A1172" s="4" t="s">
        <v>2111</v>
      </c>
      <c r="B1172" s="4" t="s">
        <v>1291</v>
      </c>
      <c r="C1172" s="4" t="s">
        <v>1390</v>
      </c>
      <c r="D1172" s="4" t="s">
        <v>23</v>
      </c>
      <c r="E1172" s="4" t="s">
        <v>24</v>
      </c>
      <c r="F1172" s="5" t="s">
        <v>14</v>
      </c>
      <c r="G1172" s="4" t="s">
        <v>2112</v>
      </c>
    </row>
    <row r="1173" ht="28.8" spans="1:7">
      <c r="A1173" s="4" t="s">
        <v>2111</v>
      </c>
      <c r="B1173" s="4" t="s">
        <v>1291</v>
      </c>
      <c r="C1173" s="4" t="s">
        <v>1390</v>
      </c>
      <c r="D1173" s="4" t="s">
        <v>23</v>
      </c>
      <c r="E1173" s="4" t="s">
        <v>24</v>
      </c>
      <c r="F1173" s="5" t="s">
        <v>14</v>
      </c>
      <c r="G1173" s="4" t="s">
        <v>2113</v>
      </c>
    </row>
    <row r="1174" spans="1:7">
      <c r="A1174" s="4" t="s">
        <v>2114</v>
      </c>
      <c r="B1174" s="4" t="s">
        <v>1291</v>
      </c>
      <c r="C1174" s="4" t="s">
        <v>1390</v>
      </c>
      <c r="D1174" s="4" t="s">
        <v>23</v>
      </c>
      <c r="E1174" s="4" t="s">
        <v>24</v>
      </c>
      <c r="F1174" s="5" t="s">
        <v>14</v>
      </c>
      <c r="G1174" s="4" t="s">
        <v>2115</v>
      </c>
    </row>
    <row r="1175" ht="28.8" spans="1:7">
      <c r="A1175" s="4" t="s">
        <v>2116</v>
      </c>
      <c r="B1175" s="4" t="s">
        <v>1291</v>
      </c>
      <c r="C1175" s="4" t="s">
        <v>1302</v>
      </c>
      <c r="D1175" s="4" t="s">
        <v>216</v>
      </c>
      <c r="E1175" s="4" t="s">
        <v>217</v>
      </c>
      <c r="F1175" s="5" t="s">
        <v>33</v>
      </c>
      <c r="G1175" s="4" t="s">
        <v>2117</v>
      </c>
    </row>
    <row r="1176" ht="28.8" spans="1:7">
      <c r="A1176" s="4" t="s">
        <v>2118</v>
      </c>
      <c r="B1176" s="4" t="s">
        <v>1291</v>
      </c>
      <c r="C1176" s="4" t="s">
        <v>1302</v>
      </c>
      <c r="D1176" s="4" t="s">
        <v>216</v>
      </c>
      <c r="E1176" s="4" t="s">
        <v>217</v>
      </c>
      <c r="F1176" s="5" t="s">
        <v>33</v>
      </c>
      <c r="G1176" s="4" t="s">
        <v>2119</v>
      </c>
    </row>
    <row r="1177" spans="1:7">
      <c r="A1177" s="4" t="s">
        <v>2120</v>
      </c>
      <c r="B1177" s="4" t="s">
        <v>1291</v>
      </c>
      <c r="C1177" s="4" t="s">
        <v>1302</v>
      </c>
      <c r="D1177" s="4" t="s">
        <v>23</v>
      </c>
      <c r="E1177" s="4" t="s">
        <v>24</v>
      </c>
      <c r="F1177" s="5" t="s">
        <v>14</v>
      </c>
      <c r="G1177" s="4" t="s">
        <v>2121</v>
      </c>
    </row>
    <row r="1178" spans="1:7">
      <c r="A1178" s="4" t="s">
        <v>2122</v>
      </c>
      <c r="B1178" s="4" t="s">
        <v>1291</v>
      </c>
      <c r="C1178" s="4" t="s">
        <v>1302</v>
      </c>
      <c r="D1178" s="4" t="s">
        <v>216</v>
      </c>
      <c r="E1178" s="4" t="s">
        <v>217</v>
      </c>
      <c r="F1178" s="5" t="s">
        <v>33</v>
      </c>
      <c r="G1178" s="4" t="s">
        <v>2123</v>
      </c>
    </row>
    <row r="1179" spans="1:7">
      <c r="A1179" s="4" t="s">
        <v>2124</v>
      </c>
      <c r="B1179" s="4" t="s">
        <v>1291</v>
      </c>
      <c r="C1179" s="4" t="s">
        <v>1302</v>
      </c>
      <c r="D1179" s="4" t="s">
        <v>216</v>
      </c>
      <c r="E1179" s="4" t="s">
        <v>217</v>
      </c>
      <c r="F1179" s="5" t="s">
        <v>33</v>
      </c>
      <c r="G1179" s="4" t="s">
        <v>2125</v>
      </c>
    </row>
    <row r="1180" ht="43.2" spans="1:7">
      <c r="A1180" s="4" t="s">
        <v>2124</v>
      </c>
      <c r="B1180" s="4" t="s">
        <v>1291</v>
      </c>
      <c r="C1180" s="4" t="s">
        <v>1302</v>
      </c>
      <c r="D1180" s="4" t="s">
        <v>65</v>
      </c>
      <c r="E1180" s="4" t="s">
        <v>66</v>
      </c>
      <c r="F1180" s="5" t="s">
        <v>14</v>
      </c>
      <c r="G1180" s="4" t="s">
        <v>2126</v>
      </c>
    </row>
    <row r="1181" spans="1:7">
      <c r="A1181" s="4" t="s">
        <v>2127</v>
      </c>
      <c r="B1181" s="4" t="s">
        <v>1291</v>
      </c>
      <c r="C1181" s="4" t="s">
        <v>1302</v>
      </c>
      <c r="D1181" s="4" t="s">
        <v>216</v>
      </c>
      <c r="E1181" s="4" t="s">
        <v>217</v>
      </c>
      <c r="F1181" s="5" t="s">
        <v>33</v>
      </c>
      <c r="G1181" s="4" t="s">
        <v>2128</v>
      </c>
    </row>
    <row r="1182" spans="1:7">
      <c r="A1182" s="4" t="s">
        <v>2129</v>
      </c>
      <c r="B1182" s="4" t="s">
        <v>1291</v>
      </c>
      <c r="C1182" s="4" t="s">
        <v>1302</v>
      </c>
      <c r="D1182" s="4" t="s">
        <v>216</v>
      </c>
      <c r="E1182" s="4" t="s">
        <v>217</v>
      </c>
      <c r="F1182" s="5" t="s">
        <v>33</v>
      </c>
      <c r="G1182" s="4" t="s">
        <v>2130</v>
      </c>
    </row>
    <row r="1183" spans="1:7">
      <c r="A1183" s="4" t="s">
        <v>2131</v>
      </c>
      <c r="B1183" s="4" t="s">
        <v>1291</v>
      </c>
      <c r="C1183" s="4" t="s">
        <v>1302</v>
      </c>
      <c r="D1183" s="4" t="s">
        <v>216</v>
      </c>
      <c r="E1183" s="4" t="s">
        <v>217</v>
      </c>
      <c r="F1183" s="5" t="s">
        <v>33</v>
      </c>
      <c r="G1183" s="4" t="s">
        <v>2132</v>
      </c>
    </row>
    <row r="1184" spans="1:7">
      <c r="A1184" s="4" t="s">
        <v>2133</v>
      </c>
      <c r="B1184" s="4" t="s">
        <v>1291</v>
      </c>
      <c r="C1184" s="4" t="s">
        <v>1302</v>
      </c>
      <c r="D1184" s="4" t="s">
        <v>216</v>
      </c>
      <c r="E1184" s="4" t="s">
        <v>217</v>
      </c>
      <c r="F1184" s="5" t="s">
        <v>33</v>
      </c>
      <c r="G1184" s="4" t="s">
        <v>2134</v>
      </c>
    </row>
    <row r="1185" ht="28.8" spans="1:7">
      <c r="A1185" s="4" t="s">
        <v>2135</v>
      </c>
      <c r="B1185" s="4" t="s">
        <v>1291</v>
      </c>
      <c r="C1185" s="4" t="s">
        <v>1302</v>
      </c>
      <c r="D1185" s="4" t="s">
        <v>23</v>
      </c>
      <c r="E1185" s="4" t="s">
        <v>24</v>
      </c>
      <c r="F1185" s="5" t="s">
        <v>14</v>
      </c>
      <c r="G1185" s="4" t="s">
        <v>2136</v>
      </c>
    </row>
    <row r="1186" spans="1:7">
      <c r="A1186" s="4" t="s">
        <v>2137</v>
      </c>
      <c r="B1186" s="4" t="s">
        <v>1291</v>
      </c>
      <c r="C1186" s="4" t="s">
        <v>1302</v>
      </c>
      <c r="D1186" s="4" t="s">
        <v>216</v>
      </c>
      <c r="E1186" s="4" t="s">
        <v>217</v>
      </c>
      <c r="F1186" s="5" t="s">
        <v>33</v>
      </c>
      <c r="G1186" s="4" t="s">
        <v>2138</v>
      </c>
    </row>
    <row r="1187" ht="28.8" spans="1:7">
      <c r="A1187" s="4" t="s">
        <v>2139</v>
      </c>
      <c r="B1187" s="4" t="s">
        <v>1291</v>
      </c>
      <c r="C1187" s="4" t="s">
        <v>1302</v>
      </c>
      <c r="D1187" s="4" t="s">
        <v>23</v>
      </c>
      <c r="E1187" s="4" t="s">
        <v>24</v>
      </c>
      <c r="F1187" s="5" t="s">
        <v>14</v>
      </c>
      <c r="G1187" s="4" t="s">
        <v>2140</v>
      </c>
    </row>
    <row r="1188" ht="28.8" spans="1:7">
      <c r="A1188" s="4" t="s">
        <v>2141</v>
      </c>
      <c r="B1188" s="4" t="s">
        <v>1291</v>
      </c>
      <c r="C1188" s="4" t="s">
        <v>1302</v>
      </c>
      <c r="D1188" s="4" t="s">
        <v>23</v>
      </c>
      <c r="E1188" s="4" t="s">
        <v>24</v>
      </c>
      <c r="F1188" s="5" t="s">
        <v>14</v>
      </c>
      <c r="G1188" s="4" t="s">
        <v>1382</v>
      </c>
    </row>
    <row r="1189" ht="28.8" spans="1:7">
      <c r="A1189" s="4" t="s">
        <v>2142</v>
      </c>
      <c r="B1189" s="4" t="s">
        <v>1291</v>
      </c>
      <c r="C1189" s="4" t="s">
        <v>1302</v>
      </c>
      <c r="D1189" s="4" t="s">
        <v>23</v>
      </c>
      <c r="E1189" s="4" t="s">
        <v>24</v>
      </c>
      <c r="F1189" s="5" t="s">
        <v>14</v>
      </c>
      <c r="G1189" s="4" t="s">
        <v>2143</v>
      </c>
    </row>
    <row r="1190" ht="28.8" spans="1:7">
      <c r="A1190" s="4" t="s">
        <v>2144</v>
      </c>
      <c r="B1190" s="4" t="s">
        <v>1291</v>
      </c>
      <c r="C1190" s="4" t="s">
        <v>1302</v>
      </c>
      <c r="D1190" s="4" t="s">
        <v>23</v>
      </c>
      <c r="E1190" s="4" t="s">
        <v>24</v>
      </c>
      <c r="F1190" s="5" t="s">
        <v>14</v>
      </c>
      <c r="G1190" s="4" t="s">
        <v>2145</v>
      </c>
    </row>
    <row r="1191" spans="1:7">
      <c r="A1191" s="4" t="s">
        <v>2146</v>
      </c>
      <c r="B1191" s="4" t="s">
        <v>1291</v>
      </c>
      <c r="C1191" s="4" t="s">
        <v>1302</v>
      </c>
      <c r="D1191" s="4" t="s">
        <v>216</v>
      </c>
      <c r="E1191" s="4" t="s">
        <v>217</v>
      </c>
      <c r="F1191" s="5" t="s">
        <v>33</v>
      </c>
      <c r="G1191" s="4" t="s">
        <v>2147</v>
      </c>
    </row>
    <row r="1192" spans="1:7">
      <c r="A1192" s="4" t="s">
        <v>2148</v>
      </c>
      <c r="B1192" s="4" t="s">
        <v>1291</v>
      </c>
      <c r="C1192" s="4" t="s">
        <v>1302</v>
      </c>
      <c r="D1192" s="4" t="s">
        <v>216</v>
      </c>
      <c r="E1192" s="4" t="s">
        <v>217</v>
      </c>
      <c r="F1192" s="5" t="s">
        <v>33</v>
      </c>
      <c r="G1192" s="4" t="s">
        <v>2149</v>
      </c>
    </row>
    <row r="1193" spans="1:7">
      <c r="A1193" s="4" t="s">
        <v>2150</v>
      </c>
      <c r="B1193" s="4" t="s">
        <v>1291</v>
      </c>
      <c r="C1193" s="4" t="s">
        <v>1302</v>
      </c>
      <c r="D1193" s="4" t="s">
        <v>216</v>
      </c>
      <c r="E1193" s="4" t="s">
        <v>217</v>
      </c>
      <c r="F1193" s="5" t="s">
        <v>33</v>
      </c>
      <c r="G1193" s="4" t="s">
        <v>2151</v>
      </c>
    </row>
    <row r="1194" ht="28.8" spans="1:7">
      <c r="A1194" s="4" t="s">
        <v>2152</v>
      </c>
      <c r="B1194" s="4" t="s">
        <v>1291</v>
      </c>
      <c r="C1194" s="4" t="s">
        <v>1302</v>
      </c>
      <c r="D1194" s="4" t="s">
        <v>23</v>
      </c>
      <c r="E1194" s="4" t="s">
        <v>24</v>
      </c>
      <c r="F1194" s="5" t="s">
        <v>14</v>
      </c>
      <c r="G1194" s="4" t="s">
        <v>2153</v>
      </c>
    </row>
    <row r="1195" ht="28.8" spans="1:7">
      <c r="A1195" s="4" t="s">
        <v>2154</v>
      </c>
      <c r="B1195" s="4" t="s">
        <v>1291</v>
      </c>
      <c r="C1195" s="4" t="s">
        <v>1302</v>
      </c>
      <c r="D1195" s="4" t="s">
        <v>23</v>
      </c>
      <c r="E1195" s="4" t="s">
        <v>24</v>
      </c>
      <c r="F1195" s="5" t="s">
        <v>14</v>
      </c>
      <c r="G1195" s="4" t="s">
        <v>2155</v>
      </c>
    </row>
    <row r="1196" spans="1:7">
      <c r="A1196" s="4" t="s">
        <v>2156</v>
      </c>
      <c r="B1196" s="4" t="s">
        <v>1291</v>
      </c>
      <c r="C1196" s="4" t="s">
        <v>1302</v>
      </c>
      <c r="D1196" s="4" t="s">
        <v>23</v>
      </c>
      <c r="E1196" s="4" t="s">
        <v>24</v>
      </c>
      <c r="F1196" s="5" t="s">
        <v>14</v>
      </c>
      <c r="G1196" s="4" t="s">
        <v>2157</v>
      </c>
    </row>
    <row r="1197" spans="1:7">
      <c r="A1197" s="4" t="s">
        <v>2158</v>
      </c>
      <c r="B1197" s="4" t="s">
        <v>1291</v>
      </c>
      <c r="C1197" s="4" t="s">
        <v>1302</v>
      </c>
      <c r="D1197" s="4" t="s">
        <v>216</v>
      </c>
      <c r="E1197" s="4" t="s">
        <v>217</v>
      </c>
      <c r="F1197" s="5" t="s">
        <v>33</v>
      </c>
      <c r="G1197" s="4" t="s">
        <v>2159</v>
      </c>
    </row>
    <row r="1198" ht="28.8" spans="1:7">
      <c r="A1198" s="4" t="s">
        <v>2160</v>
      </c>
      <c r="B1198" s="4" t="s">
        <v>1291</v>
      </c>
      <c r="C1198" s="4" t="s">
        <v>1302</v>
      </c>
      <c r="D1198" s="4" t="s">
        <v>216</v>
      </c>
      <c r="E1198" s="4" t="s">
        <v>217</v>
      </c>
      <c r="F1198" s="5" t="s">
        <v>33</v>
      </c>
      <c r="G1198" s="4" t="s">
        <v>2161</v>
      </c>
    </row>
    <row r="1199" spans="1:7">
      <c r="A1199" s="4" t="s">
        <v>2162</v>
      </c>
      <c r="B1199" s="4" t="s">
        <v>1291</v>
      </c>
      <c r="C1199" s="4" t="s">
        <v>1302</v>
      </c>
      <c r="D1199" s="4" t="s">
        <v>216</v>
      </c>
      <c r="E1199" s="4" t="s">
        <v>217</v>
      </c>
      <c r="F1199" s="5" t="s">
        <v>33</v>
      </c>
      <c r="G1199" s="4" t="s">
        <v>2163</v>
      </c>
    </row>
    <row r="1200" spans="1:7">
      <c r="A1200" s="4" t="s">
        <v>2164</v>
      </c>
      <c r="B1200" s="4" t="s">
        <v>1291</v>
      </c>
      <c r="C1200" s="4" t="s">
        <v>1302</v>
      </c>
      <c r="D1200" s="4" t="s">
        <v>216</v>
      </c>
      <c r="E1200" s="4" t="s">
        <v>217</v>
      </c>
      <c r="F1200" s="5" t="s">
        <v>33</v>
      </c>
      <c r="G1200" s="4" t="s">
        <v>2165</v>
      </c>
    </row>
    <row r="1201" spans="1:7">
      <c r="A1201" s="4" t="s">
        <v>2164</v>
      </c>
      <c r="B1201" s="4" t="s">
        <v>1291</v>
      </c>
      <c r="C1201" s="4" t="s">
        <v>1302</v>
      </c>
      <c r="D1201" s="4" t="s">
        <v>216</v>
      </c>
      <c r="E1201" s="4" t="s">
        <v>217</v>
      </c>
      <c r="F1201" s="5" t="s">
        <v>33</v>
      </c>
      <c r="G1201" s="4" t="s">
        <v>2166</v>
      </c>
    </row>
    <row r="1202" spans="1:7">
      <c r="A1202" s="4" t="s">
        <v>2167</v>
      </c>
      <c r="B1202" s="4" t="s">
        <v>1291</v>
      </c>
      <c r="C1202" s="4" t="s">
        <v>1302</v>
      </c>
      <c r="D1202" s="4" t="s">
        <v>216</v>
      </c>
      <c r="E1202" s="4" t="s">
        <v>217</v>
      </c>
      <c r="F1202" s="5" t="s">
        <v>33</v>
      </c>
      <c r="G1202" s="4" t="s">
        <v>2168</v>
      </c>
    </row>
    <row r="1203" ht="28.8" spans="1:7">
      <c r="A1203" s="4" t="s">
        <v>2169</v>
      </c>
      <c r="B1203" s="4" t="s">
        <v>1291</v>
      </c>
      <c r="C1203" s="4" t="s">
        <v>1529</v>
      </c>
      <c r="D1203" s="4" t="s">
        <v>266</v>
      </c>
      <c r="E1203" s="4" t="s">
        <v>267</v>
      </c>
      <c r="F1203" s="5" t="s">
        <v>46</v>
      </c>
      <c r="G1203" s="4" t="s">
        <v>2170</v>
      </c>
    </row>
    <row r="1204" ht="28.8" spans="1:7">
      <c r="A1204" s="4" t="s">
        <v>2171</v>
      </c>
      <c r="B1204" s="4" t="s">
        <v>1291</v>
      </c>
      <c r="C1204" s="4" t="s">
        <v>1415</v>
      </c>
      <c r="D1204" s="4" t="s">
        <v>216</v>
      </c>
      <c r="E1204" s="4" t="s">
        <v>468</v>
      </c>
      <c r="F1204" s="5" t="s">
        <v>46</v>
      </c>
      <c r="G1204" s="4" t="s">
        <v>2172</v>
      </c>
    </row>
    <row r="1205" ht="28.8" spans="1:7">
      <c r="A1205" s="4" t="s">
        <v>2171</v>
      </c>
      <c r="B1205" s="4" t="s">
        <v>1291</v>
      </c>
      <c r="C1205" s="4" t="s">
        <v>1415</v>
      </c>
      <c r="D1205" s="4" t="s">
        <v>216</v>
      </c>
      <c r="E1205" s="4" t="s">
        <v>468</v>
      </c>
      <c r="F1205" s="5" t="s">
        <v>46</v>
      </c>
      <c r="G1205" s="4" t="s">
        <v>2173</v>
      </c>
    </row>
    <row r="1206" ht="43.2" spans="1:7">
      <c r="A1206" s="4" t="s">
        <v>2174</v>
      </c>
      <c r="B1206" s="4" t="s">
        <v>1291</v>
      </c>
      <c r="C1206" s="4" t="s">
        <v>1302</v>
      </c>
      <c r="D1206" s="4" t="s">
        <v>216</v>
      </c>
      <c r="E1206" s="4" t="s">
        <v>468</v>
      </c>
      <c r="F1206" s="5" t="s">
        <v>46</v>
      </c>
      <c r="G1206" s="4" t="s">
        <v>2175</v>
      </c>
    </row>
    <row r="1207" spans="1:7">
      <c r="A1207" s="4" t="s">
        <v>2176</v>
      </c>
      <c r="B1207" s="4" t="s">
        <v>1291</v>
      </c>
      <c r="C1207" s="4" t="s">
        <v>1367</v>
      </c>
      <c r="D1207" s="4" t="s">
        <v>12</v>
      </c>
      <c r="E1207" s="4" t="s">
        <v>13</v>
      </c>
      <c r="F1207" s="5" t="s">
        <v>14</v>
      </c>
      <c r="G1207" s="4" t="s">
        <v>2177</v>
      </c>
    </row>
    <row r="1208" spans="1:7">
      <c r="A1208" s="4" t="s">
        <v>2178</v>
      </c>
      <c r="B1208" s="4" t="s">
        <v>1291</v>
      </c>
      <c r="C1208" s="4" t="s">
        <v>1367</v>
      </c>
      <c r="D1208" s="4" t="s">
        <v>12</v>
      </c>
      <c r="E1208" s="4" t="s">
        <v>13</v>
      </c>
      <c r="F1208" s="5" t="s">
        <v>14</v>
      </c>
      <c r="G1208" s="4" t="s">
        <v>2179</v>
      </c>
    </row>
    <row r="1209" ht="43.2" spans="1:7">
      <c r="A1209" s="4" t="s">
        <v>2178</v>
      </c>
      <c r="B1209" s="4" t="s">
        <v>1291</v>
      </c>
      <c r="C1209" s="4" t="s">
        <v>1367</v>
      </c>
      <c r="D1209" s="4" t="s">
        <v>65</v>
      </c>
      <c r="E1209" s="4" t="s">
        <v>66</v>
      </c>
      <c r="F1209" s="5" t="s">
        <v>14</v>
      </c>
      <c r="G1209" s="4" t="s">
        <v>2180</v>
      </c>
    </row>
    <row r="1210" spans="1:7">
      <c r="A1210" s="4" t="s">
        <v>2181</v>
      </c>
      <c r="B1210" s="4" t="s">
        <v>1291</v>
      </c>
      <c r="C1210" s="4" t="s">
        <v>1367</v>
      </c>
      <c r="D1210" s="4" t="s">
        <v>12</v>
      </c>
      <c r="E1210" s="4" t="s">
        <v>13</v>
      </c>
      <c r="F1210" s="5" t="s">
        <v>135</v>
      </c>
      <c r="G1210" s="4" t="s">
        <v>2182</v>
      </c>
    </row>
    <row r="1211" ht="28.8" spans="1:7">
      <c r="A1211" s="4" t="s">
        <v>2183</v>
      </c>
      <c r="B1211" s="4" t="s">
        <v>1291</v>
      </c>
      <c r="C1211" s="4" t="s">
        <v>1390</v>
      </c>
      <c r="D1211" s="4" t="s">
        <v>216</v>
      </c>
      <c r="E1211" s="4" t="s">
        <v>468</v>
      </c>
      <c r="F1211" s="5" t="s">
        <v>14</v>
      </c>
      <c r="G1211" s="4" t="s">
        <v>2184</v>
      </c>
    </row>
    <row r="1212" spans="1:7">
      <c r="A1212" s="4" t="s">
        <v>2185</v>
      </c>
      <c r="B1212" s="4" t="s">
        <v>1291</v>
      </c>
      <c r="C1212" s="4" t="s">
        <v>1390</v>
      </c>
      <c r="D1212" s="4" t="s">
        <v>23</v>
      </c>
      <c r="E1212" s="4" t="s">
        <v>24</v>
      </c>
      <c r="F1212" s="5" t="s">
        <v>14</v>
      </c>
      <c r="G1212" s="4" t="s">
        <v>2186</v>
      </c>
    </row>
    <row r="1213" ht="28.8" spans="1:7">
      <c r="A1213" s="4" t="s">
        <v>2187</v>
      </c>
      <c r="B1213" s="4" t="s">
        <v>1291</v>
      </c>
      <c r="C1213" s="4" t="s">
        <v>1452</v>
      </c>
      <c r="D1213" s="4" t="s">
        <v>12</v>
      </c>
      <c r="E1213" s="4" t="s">
        <v>13</v>
      </c>
      <c r="F1213" s="5" t="s">
        <v>14</v>
      </c>
      <c r="G1213" s="4" t="s">
        <v>2188</v>
      </c>
    </row>
    <row r="1214" spans="1:7">
      <c r="A1214" s="4" t="s">
        <v>2189</v>
      </c>
      <c r="B1214" s="4" t="s">
        <v>1291</v>
      </c>
      <c r="C1214" s="4" t="s">
        <v>1390</v>
      </c>
      <c r="D1214" s="4" t="s">
        <v>23</v>
      </c>
      <c r="E1214" s="4" t="s">
        <v>24</v>
      </c>
      <c r="F1214" s="5" t="s">
        <v>14</v>
      </c>
      <c r="G1214" s="4" t="s">
        <v>2190</v>
      </c>
    </row>
    <row r="1215" ht="28.8" spans="1:7">
      <c r="A1215" s="4" t="s">
        <v>2191</v>
      </c>
      <c r="B1215" s="4" t="s">
        <v>1291</v>
      </c>
      <c r="C1215" s="4" t="s">
        <v>1292</v>
      </c>
      <c r="D1215" s="4" t="s">
        <v>216</v>
      </c>
      <c r="E1215" s="4" t="s">
        <v>468</v>
      </c>
      <c r="F1215" s="5" t="s">
        <v>14</v>
      </c>
      <c r="G1215" s="4" t="s">
        <v>2192</v>
      </c>
    </row>
    <row r="1216" spans="1:7">
      <c r="A1216" s="4" t="s">
        <v>2193</v>
      </c>
      <c r="B1216" s="4" t="s">
        <v>1291</v>
      </c>
      <c r="C1216" s="4" t="s">
        <v>1390</v>
      </c>
      <c r="D1216" s="4" t="s">
        <v>23</v>
      </c>
      <c r="E1216" s="4" t="s">
        <v>24</v>
      </c>
      <c r="F1216" s="5" t="s">
        <v>14</v>
      </c>
      <c r="G1216" s="4" t="s">
        <v>2194</v>
      </c>
    </row>
    <row r="1217" spans="1:7">
      <c r="A1217" s="4" t="s">
        <v>2195</v>
      </c>
      <c r="B1217" s="4" t="s">
        <v>1291</v>
      </c>
      <c r="C1217" s="4" t="s">
        <v>1367</v>
      </c>
      <c r="D1217" s="4" t="s">
        <v>707</v>
      </c>
      <c r="E1217" s="4" t="s">
        <v>708</v>
      </c>
      <c r="F1217" s="5" t="s">
        <v>46</v>
      </c>
      <c r="G1217" s="4" t="s">
        <v>2196</v>
      </c>
    </row>
    <row r="1218" ht="28.8" spans="1:7">
      <c r="A1218" s="4" t="s">
        <v>2195</v>
      </c>
      <c r="B1218" s="4" t="s">
        <v>1291</v>
      </c>
      <c r="C1218" s="4" t="s">
        <v>1367</v>
      </c>
      <c r="D1218" s="4" t="s">
        <v>707</v>
      </c>
      <c r="E1218" s="4" t="s">
        <v>708</v>
      </c>
      <c r="F1218" s="5" t="s">
        <v>46</v>
      </c>
      <c r="G1218" s="4" t="s">
        <v>2197</v>
      </c>
    </row>
    <row r="1219" ht="28.8" spans="1:7">
      <c r="A1219" s="4" t="s">
        <v>2195</v>
      </c>
      <c r="B1219" s="4" t="s">
        <v>1291</v>
      </c>
      <c r="C1219" s="4" t="s">
        <v>1367</v>
      </c>
      <c r="D1219" s="4" t="s">
        <v>707</v>
      </c>
      <c r="E1219" s="4" t="s">
        <v>708</v>
      </c>
      <c r="F1219" s="5" t="s">
        <v>46</v>
      </c>
      <c r="G1219" s="4" t="s">
        <v>2198</v>
      </c>
    </row>
    <row r="1220" spans="1:7">
      <c r="A1220" s="4" t="s">
        <v>2199</v>
      </c>
      <c r="B1220" s="4" t="s">
        <v>1291</v>
      </c>
      <c r="C1220" s="4" t="s">
        <v>1292</v>
      </c>
      <c r="D1220" s="4" t="s">
        <v>12</v>
      </c>
      <c r="E1220" s="4" t="s">
        <v>13</v>
      </c>
      <c r="F1220" s="5" t="s">
        <v>46</v>
      </c>
      <c r="G1220" s="4" t="s">
        <v>2200</v>
      </c>
    </row>
    <row r="1221" spans="1:7">
      <c r="A1221" s="4" t="s">
        <v>2199</v>
      </c>
      <c r="B1221" s="4" t="s">
        <v>1291</v>
      </c>
      <c r="C1221" s="4" t="s">
        <v>1292</v>
      </c>
      <c r="D1221" s="4" t="s">
        <v>12</v>
      </c>
      <c r="E1221" s="4" t="s">
        <v>13</v>
      </c>
      <c r="F1221" s="5" t="s">
        <v>46</v>
      </c>
      <c r="G1221" s="4" t="s">
        <v>2201</v>
      </c>
    </row>
    <row r="1222" spans="1:7">
      <c r="A1222" s="4" t="s">
        <v>2199</v>
      </c>
      <c r="B1222" s="4" t="s">
        <v>1291</v>
      </c>
      <c r="C1222" s="4" t="s">
        <v>1292</v>
      </c>
      <c r="D1222" s="4" t="s">
        <v>12</v>
      </c>
      <c r="E1222" s="4" t="s">
        <v>13</v>
      </c>
      <c r="F1222" s="5" t="s">
        <v>46</v>
      </c>
      <c r="G1222" s="4" t="s">
        <v>2202</v>
      </c>
    </row>
    <row r="1223" spans="1:7">
      <c r="A1223" s="4" t="s">
        <v>2203</v>
      </c>
      <c r="B1223" s="4" t="s">
        <v>1291</v>
      </c>
      <c r="C1223" s="4" t="s">
        <v>1367</v>
      </c>
      <c r="D1223" s="4" t="s">
        <v>12</v>
      </c>
      <c r="E1223" s="4" t="s">
        <v>13</v>
      </c>
      <c r="F1223" s="5" t="s">
        <v>14</v>
      </c>
      <c r="G1223" s="4" t="s">
        <v>2204</v>
      </c>
    </row>
    <row r="1224" spans="1:7">
      <c r="A1224" s="4" t="s">
        <v>2205</v>
      </c>
      <c r="B1224" s="4" t="s">
        <v>1291</v>
      </c>
      <c r="C1224" s="4" t="s">
        <v>1367</v>
      </c>
      <c r="D1224" s="4" t="s">
        <v>12</v>
      </c>
      <c r="E1224" s="4" t="s">
        <v>13</v>
      </c>
      <c r="F1224" s="5" t="s">
        <v>46</v>
      </c>
      <c r="G1224" s="4" t="s">
        <v>2206</v>
      </c>
    </row>
    <row r="1225" spans="1:7">
      <c r="A1225" s="4" t="s">
        <v>2207</v>
      </c>
      <c r="B1225" s="4" t="s">
        <v>1291</v>
      </c>
      <c r="C1225" s="4" t="s">
        <v>1292</v>
      </c>
      <c r="D1225" s="4" t="s">
        <v>266</v>
      </c>
      <c r="E1225" s="4" t="s">
        <v>267</v>
      </c>
      <c r="F1225" s="5" t="s">
        <v>46</v>
      </c>
      <c r="G1225" s="4" t="s">
        <v>2208</v>
      </c>
    </row>
    <row r="1226" spans="1:7">
      <c r="A1226" s="4" t="s">
        <v>2207</v>
      </c>
      <c r="B1226" s="4" t="s">
        <v>1291</v>
      </c>
      <c r="C1226" s="4" t="s">
        <v>1292</v>
      </c>
      <c r="D1226" s="4" t="s">
        <v>266</v>
      </c>
      <c r="E1226" s="4" t="s">
        <v>267</v>
      </c>
      <c r="F1226" s="5" t="s">
        <v>46</v>
      </c>
      <c r="G1226" s="4" t="s">
        <v>2209</v>
      </c>
    </row>
    <row r="1227" spans="1:7">
      <c r="A1227" s="4" t="s">
        <v>2207</v>
      </c>
      <c r="B1227" s="4" t="s">
        <v>1291</v>
      </c>
      <c r="C1227" s="4" t="s">
        <v>1292</v>
      </c>
      <c r="D1227" s="4" t="s">
        <v>266</v>
      </c>
      <c r="E1227" s="4" t="s">
        <v>267</v>
      </c>
      <c r="F1227" s="5" t="s">
        <v>46</v>
      </c>
      <c r="G1227" s="4" t="s">
        <v>2210</v>
      </c>
    </row>
    <row r="1228" spans="1:7">
      <c r="A1228" s="4" t="s">
        <v>2207</v>
      </c>
      <c r="B1228" s="4" t="s">
        <v>1291</v>
      </c>
      <c r="C1228" s="4" t="s">
        <v>1292</v>
      </c>
      <c r="D1228" s="4" t="s">
        <v>266</v>
      </c>
      <c r="E1228" s="4" t="s">
        <v>267</v>
      </c>
      <c r="F1228" s="5" t="s">
        <v>46</v>
      </c>
      <c r="G1228" s="4" t="s">
        <v>2211</v>
      </c>
    </row>
    <row r="1229" spans="1:7">
      <c r="A1229" s="4" t="s">
        <v>2207</v>
      </c>
      <c r="B1229" s="4" t="s">
        <v>1291</v>
      </c>
      <c r="C1229" s="4" t="s">
        <v>1292</v>
      </c>
      <c r="D1229" s="4" t="s">
        <v>266</v>
      </c>
      <c r="E1229" s="4" t="s">
        <v>267</v>
      </c>
      <c r="F1229" s="5" t="s">
        <v>46</v>
      </c>
      <c r="G1229" s="4" t="s">
        <v>2212</v>
      </c>
    </row>
    <row r="1230" spans="1:7">
      <c r="A1230" s="4" t="s">
        <v>2207</v>
      </c>
      <c r="B1230" s="4" t="s">
        <v>1291</v>
      </c>
      <c r="C1230" s="4" t="s">
        <v>1292</v>
      </c>
      <c r="D1230" s="4" t="s">
        <v>266</v>
      </c>
      <c r="E1230" s="4" t="s">
        <v>267</v>
      </c>
      <c r="F1230" s="5" t="s">
        <v>46</v>
      </c>
      <c r="G1230" s="4" t="s">
        <v>2213</v>
      </c>
    </row>
    <row r="1231" ht="28.8" spans="1:7">
      <c r="A1231" s="4" t="s">
        <v>2214</v>
      </c>
      <c r="B1231" s="4" t="s">
        <v>1291</v>
      </c>
      <c r="C1231" s="4" t="s">
        <v>1292</v>
      </c>
      <c r="D1231" s="4" t="s">
        <v>12</v>
      </c>
      <c r="E1231" s="4" t="s">
        <v>13</v>
      </c>
      <c r="F1231" s="5" t="s">
        <v>14</v>
      </c>
      <c r="G1231" s="4" t="s">
        <v>2215</v>
      </c>
    </row>
    <row r="1232" spans="1:7">
      <c r="A1232" s="4" t="s">
        <v>2216</v>
      </c>
      <c r="B1232" s="4" t="s">
        <v>1291</v>
      </c>
      <c r="C1232" s="4" t="s">
        <v>1367</v>
      </c>
      <c r="D1232" s="4" t="s">
        <v>12</v>
      </c>
      <c r="E1232" s="4" t="s">
        <v>13</v>
      </c>
      <c r="F1232" s="5" t="s">
        <v>14</v>
      </c>
      <c r="G1232" s="4" t="s">
        <v>2217</v>
      </c>
    </row>
    <row r="1233" ht="28.8" spans="1:7">
      <c r="A1233" s="4" t="s">
        <v>2218</v>
      </c>
      <c r="B1233" s="4" t="s">
        <v>1291</v>
      </c>
      <c r="C1233" s="4" t="s">
        <v>1321</v>
      </c>
      <c r="D1233" s="4" t="s">
        <v>57</v>
      </c>
      <c r="E1233" s="4" t="s">
        <v>58</v>
      </c>
      <c r="F1233" s="5" t="s">
        <v>14</v>
      </c>
      <c r="G1233" s="4" t="s">
        <v>2219</v>
      </c>
    </row>
    <row r="1234" ht="28.8" spans="1:7">
      <c r="A1234" s="4" t="s">
        <v>2220</v>
      </c>
      <c r="B1234" s="4" t="s">
        <v>1291</v>
      </c>
      <c r="C1234" s="4" t="s">
        <v>1321</v>
      </c>
      <c r="D1234" s="4" t="s">
        <v>57</v>
      </c>
      <c r="E1234" s="4" t="s">
        <v>58</v>
      </c>
      <c r="F1234" s="5" t="s">
        <v>14</v>
      </c>
      <c r="G1234" s="4" t="s">
        <v>2221</v>
      </c>
    </row>
    <row r="1235" ht="28.8" spans="1:7">
      <c r="A1235" s="4" t="s">
        <v>2222</v>
      </c>
      <c r="B1235" s="4" t="s">
        <v>1291</v>
      </c>
      <c r="C1235" s="4" t="s">
        <v>1415</v>
      </c>
      <c r="D1235" s="4" t="s">
        <v>57</v>
      </c>
      <c r="E1235" s="4" t="s">
        <v>58</v>
      </c>
      <c r="F1235" s="5" t="s">
        <v>14</v>
      </c>
      <c r="G1235" s="4" t="s">
        <v>2223</v>
      </c>
    </row>
    <row r="1236" ht="28.8" spans="1:7">
      <c r="A1236" s="4" t="s">
        <v>2224</v>
      </c>
      <c r="B1236" s="4" t="s">
        <v>1291</v>
      </c>
      <c r="C1236" s="4" t="s">
        <v>1452</v>
      </c>
      <c r="D1236" s="4" t="s">
        <v>216</v>
      </c>
      <c r="E1236" s="4" t="s">
        <v>217</v>
      </c>
      <c r="F1236" s="5" t="s">
        <v>33</v>
      </c>
      <c r="G1236" s="4" t="s">
        <v>2225</v>
      </c>
    </row>
    <row r="1237" ht="28.8" spans="1:7">
      <c r="A1237" s="4" t="s">
        <v>2226</v>
      </c>
      <c r="B1237" s="4" t="s">
        <v>1291</v>
      </c>
      <c r="C1237" s="4" t="s">
        <v>1529</v>
      </c>
      <c r="D1237" s="4" t="s">
        <v>57</v>
      </c>
      <c r="E1237" s="4" t="s">
        <v>58</v>
      </c>
      <c r="F1237" s="5" t="s">
        <v>14</v>
      </c>
      <c r="G1237" s="4" t="s">
        <v>2227</v>
      </c>
    </row>
    <row r="1238" ht="28.8" spans="1:7">
      <c r="A1238" s="4" t="s">
        <v>2228</v>
      </c>
      <c r="B1238" s="4" t="s">
        <v>1291</v>
      </c>
      <c r="C1238" s="4" t="s">
        <v>1529</v>
      </c>
      <c r="D1238" s="4" t="s">
        <v>57</v>
      </c>
      <c r="E1238" s="4" t="s">
        <v>58</v>
      </c>
      <c r="F1238" s="5" t="s">
        <v>14</v>
      </c>
      <c r="G1238" s="4" t="s">
        <v>2229</v>
      </c>
    </row>
    <row r="1239" ht="28.8" spans="1:7">
      <c r="A1239" s="4" t="s">
        <v>2230</v>
      </c>
      <c r="B1239" s="4" t="s">
        <v>1291</v>
      </c>
      <c r="C1239" s="4" t="s">
        <v>1529</v>
      </c>
      <c r="D1239" s="4" t="s">
        <v>57</v>
      </c>
      <c r="E1239" s="4" t="s">
        <v>58</v>
      </c>
      <c r="F1239" s="5" t="s">
        <v>14</v>
      </c>
      <c r="G1239" s="4" t="s">
        <v>2231</v>
      </c>
    </row>
    <row r="1240" ht="28.8" spans="1:7">
      <c r="A1240" s="4" t="s">
        <v>2232</v>
      </c>
      <c r="B1240" s="4" t="s">
        <v>1291</v>
      </c>
      <c r="C1240" s="4" t="s">
        <v>1367</v>
      </c>
      <c r="D1240" s="4" t="s">
        <v>57</v>
      </c>
      <c r="E1240" s="4" t="s">
        <v>58</v>
      </c>
      <c r="F1240" s="5" t="s">
        <v>14</v>
      </c>
      <c r="G1240" s="4" t="s">
        <v>2233</v>
      </c>
    </row>
    <row r="1241" ht="28.8" spans="1:7">
      <c r="A1241" s="4" t="s">
        <v>2234</v>
      </c>
      <c r="B1241" s="4" t="s">
        <v>1291</v>
      </c>
      <c r="C1241" s="4" t="s">
        <v>1367</v>
      </c>
      <c r="D1241" s="4" t="s">
        <v>57</v>
      </c>
      <c r="E1241" s="4" t="s">
        <v>58</v>
      </c>
      <c r="F1241" s="5" t="s">
        <v>46</v>
      </c>
      <c r="G1241" s="4" t="s">
        <v>2235</v>
      </c>
    </row>
    <row r="1242" ht="57.6" spans="1:7">
      <c r="A1242" s="4" t="s">
        <v>2236</v>
      </c>
      <c r="B1242" s="4" t="s">
        <v>1291</v>
      </c>
      <c r="C1242" s="4" t="s">
        <v>1367</v>
      </c>
      <c r="D1242" s="4" t="s">
        <v>57</v>
      </c>
      <c r="E1242" s="4" t="s">
        <v>58</v>
      </c>
      <c r="F1242" s="5" t="s">
        <v>46</v>
      </c>
      <c r="G1242" s="4" t="s">
        <v>2237</v>
      </c>
    </row>
    <row r="1243" ht="28.8" spans="1:7">
      <c r="A1243" s="4" t="s">
        <v>2236</v>
      </c>
      <c r="B1243" s="4" t="s">
        <v>1291</v>
      </c>
      <c r="C1243" s="4" t="s">
        <v>1367</v>
      </c>
      <c r="D1243" s="4" t="s">
        <v>57</v>
      </c>
      <c r="E1243" s="4" t="s">
        <v>58</v>
      </c>
      <c r="F1243" s="5" t="s">
        <v>46</v>
      </c>
      <c r="G1243" s="4" t="s">
        <v>2238</v>
      </c>
    </row>
    <row r="1244" ht="28.8" spans="1:7">
      <c r="A1244" s="4" t="s">
        <v>2239</v>
      </c>
      <c r="B1244" s="4" t="s">
        <v>1291</v>
      </c>
      <c r="C1244" s="4" t="s">
        <v>1367</v>
      </c>
      <c r="D1244" s="4" t="s">
        <v>57</v>
      </c>
      <c r="E1244" s="4" t="s">
        <v>58</v>
      </c>
      <c r="F1244" s="5" t="s">
        <v>46</v>
      </c>
      <c r="G1244" s="4" t="s">
        <v>2240</v>
      </c>
    </row>
    <row r="1245" ht="28.8" spans="1:7">
      <c r="A1245" s="4" t="s">
        <v>2241</v>
      </c>
      <c r="B1245" s="4" t="s">
        <v>1291</v>
      </c>
      <c r="C1245" s="4" t="s">
        <v>1367</v>
      </c>
      <c r="D1245" s="4" t="s">
        <v>57</v>
      </c>
      <c r="E1245" s="4" t="s">
        <v>58</v>
      </c>
      <c r="F1245" s="5" t="s">
        <v>135</v>
      </c>
      <c r="G1245" s="4" t="s">
        <v>2242</v>
      </c>
    </row>
    <row r="1246" ht="28.8" spans="1:7">
      <c r="A1246" s="4" t="s">
        <v>2243</v>
      </c>
      <c r="B1246" s="4" t="s">
        <v>1291</v>
      </c>
      <c r="C1246" s="4" t="s">
        <v>1367</v>
      </c>
      <c r="D1246" s="4" t="s">
        <v>57</v>
      </c>
      <c r="E1246" s="4" t="s">
        <v>58</v>
      </c>
      <c r="F1246" s="5" t="s">
        <v>14</v>
      </c>
      <c r="G1246" s="4" t="s">
        <v>2244</v>
      </c>
    </row>
    <row r="1247" ht="28.8" spans="1:7">
      <c r="A1247" s="4" t="s">
        <v>2243</v>
      </c>
      <c r="B1247" s="4" t="s">
        <v>1291</v>
      </c>
      <c r="C1247" s="4" t="s">
        <v>1367</v>
      </c>
      <c r="D1247" s="4" t="s">
        <v>57</v>
      </c>
      <c r="E1247" s="4" t="s">
        <v>58</v>
      </c>
      <c r="F1247" s="5" t="s">
        <v>14</v>
      </c>
      <c r="G1247" s="4" t="s">
        <v>2245</v>
      </c>
    </row>
    <row r="1248" ht="28.8" spans="1:7">
      <c r="A1248" s="4" t="s">
        <v>2246</v>
      </c>
      <c r="B1248" s="4" t="s">
        <v>1291</v>
      </c>
      <c r="C1248" s="4" t="s">
        <v>1367</v>
      </c>
      <c r="D1248" s="4" t="s">
        <v>57</v>
      </c>
      <c r="E1248" s="4" t="s">
        <v>58</v>
      </c>
      <c r="F1248" s="5" t="s">
        <v>14</v>
      </c>
      <c r="G1248" s="4" t="s">
        <v>2247</v>
      </c>
    </row>
    <row r="1249" ht="28.8" spans="1:7">
      <c r="A1249" s="4" t="s">
        <v>2248</v>
      </c>
      <c r="B1249" s="4" t="s">
        <v>1291</v>
      </c>
      <c r="C1249" s="4" t="s">
        <v>1367</v>
      </c>
      <c r="D1249" s="4" t="s">
        <v>57</v>
      </c>
      <c r="E1249" s="4" t="s">
        <v>58</v>
      </c>
      <c r="F1249" s="5" t="s">
        <v>46</v>
      </c>
      <c r="G1249" s="4" t="s">
        <v>2249</v>
      </c>
    </row>
    <row r="1250" ht="28.8" spans="1:7">
      <c r="A1250" s="4" t="s">
        <v>2250</v>
      </c>
      <c r="B1250" s="4" t="s">
        <v>1291</v>
      </c>
      <c r="C1250" s="4" t="s">
        <v>1367</v>
      </c>
      <c r="D1250" s="4" t="s">
        <v>57</v>
      </c>
      <c r="E1250" s="4" t="s">
        <v>58</v>
      </c>
      <c r="F1250" s="5" t="s">
        <v>14</v>
      </c>
      <c r="G1250" s="4" t="s">
        <v>2251</v>
      </c>
    </row>
    <row r="1251" ht="28.8" spans="1:7">
      <c r="A1251" s="4" t="s">
        <v>2250</v>
      </c>
      <c r="B1251" s="4" t="s">
        <v>1291</v>
      </c>
      <c r="C1251" s="4" t="s">
        <v>1367</v>
      </c>
      <c r="D1251" s="4" t="s">
        <v>57</v>
      </c>
      <c r="E1251" s="4" t="s">
        <v>58</v>
      </c>
      <c r="F1251" s="5" t="s">
        <v>14</v>
      </c>
      <c r="G1251" s="4" t="s">
        <v>2252</v>
      </c>
    </row>
    <row r="1252" ht="28.8" spans="1:7">
      <c r="A1252" s="4" t="s">
        <v>2253</v>
      </c>
      <c r="B1252" s="4" t="s">
        <v>1291</v>
      </c>
      <c r="C1252" s="4" t="s">
        <v>1367</v>
      </c>
      <c r="D1252" s="4" t="s">
        <v>57</v>
      </c>
      <c r="E1252" s="4" t="s">
        <v>58</v>
      </c>
      <c r="F1252" s="5" t="s">
        <v>14</v>
      </c>
      <c r="G1252" s="4" t="s">
        <v>2254</v>
      </c>
    </row>
    <row r="1253" ht="28.8" spans="1:7">
      <c r="A1253" s="4" t="s">
        <v>2255</v>
      </c>
      <c r="B1253" s="4" t="s">
        <v>1291</v>
      </c>
      <c r="C1253" s="4" t="s">
        <v>1367</v>
      </c>
      <c r="D1253" s="4" t="s">
        <v>57</v>
      </c>
      <c r="E1253" s="4" t="s">
        <v>58</v>
      </c>
      <c r="F1253" s="5" t="s">
        <v>46</v>
      </c>
      <c r="G1253" s="4" t="s">
        <v>2256</v>
      </c>
    </row>
    <row r="1254" ht="28.8" spans="1:7">
      <c r="A1254" s="4" t="s">
        <v>2255</v>
      </c>
      <c r="B1254" s="4" t="s">
        <v>1291</v>
      </c>
      <c r="C1254" s="4" t="s">
        <v>1367</v>
      </c>
      <c r="D1254" s="4" t="s">
        <v>57</v>
      </c>
      <c r="E1254" s="4" t="s">
        <v>58</v>
      </c>
      <c r="F1254" s="5" t="s">
        <v>46</v>
      </c>
      <c r="G1254" s="4" t="s">
        <v>2257</v>
      </c>
    </row>
    <row r="1255" ht="28.8" spans="1:7">
      <c r="A1255" s="4" t="s">
        <v>2258</v>
      </c>
      <c r="B1255" s="4" t="s">
        <v>1291</v>
      </c>
      <c r="C1255" s="4" t="s">
        <v>1367</v>
      </c>
      <c r="D1255" s="4" t="s">
        <v>57</v>
      </c>
      <c r="E1255" s="4" t="s">
        <v>58</v>
      </c>
      <c r="F1255" s="5" t="s">
        <v>14</v>
      </c>
      <c r="G1255" s="4" t="s">
        <v>2259</v>
      </c>
    </row>
    <row r="1256" ht="28.8" spans="1:7">
      <c r="A1256" s="4" t="s">
        <v>2260</v>
      </c>
      <c r="B1256" s="4" t="s">
        <v>1291</v>
      </c>
      <c r="C1256" s="4" t="s">
        <v>1367</v>
      </c>
      <c r="D1256" s="4" t="s">
        <v>57</v>
      </c>
      <c r="E1256" s="4" t="s">
        <v>58</v>
      </c>
      <c r="F1256" s="5" t="s">
        <v>46</v>
      </c>
      <c r="G1256" s="4" t="s">
        <v>2261</v>
      </c>
    </row>
    <row r="1257" ht="28.8" spans="1:7">
      <c r="A1257" s="4" t="s">
        <v>2262</v>
      </c>
      <c r="B1257" s="4" t="s">
        <v>1291</v>
      </c>
      <c r="C1257" s="4" t="s">
        <v>1302</v>
      </c>
      <c r="D1257" s="4" t="s">
        <v>57</v>
      </c>
      <c r="E1257" s="4" t="s">
        <v>58</v>
      </c>
      <c r="F1257" s="5" t="s">
        <v>14</v>
      </c>
      <c r="G1257" s="4" t="s">
        <v>2263</v>
      </c>
    </row>
    <row r="1258" ht="28.8" spans="1:7">
      <c r="A1258" s="4" t="s">
        <v>2264</v>
      </c>
      <c r="B1258" s="4" t="s">
        <v>1291</v>
      </c>
      <c r="C1258" s="4" t="s">
        <v>1302</v>
      </c>
      <c r="D1258" s="4" t="s">
        <v>57</v>
      </c>
      <c r="E1258" s="4" t="s">
        <v>58</v>
      </c>
      <c r="F1258" s="5" t="s">
        <v>46</v>
      </c>
      <c r="G1258" s="4" t="s">
        <v>2265</v>
      </c>
    </row>
    <row r="1259" ht="28.8" spans="1:7">
      <c r="A1259" s="4" t="s">
        <v>2264</v>
      </c>
      <c r="B1259" s="4" t="s">
        <v>1291</v>
      </c>
      <c r="C1259" s="4" t="s">
        <v>1302</v>
      </c>
      <c r="D1259" s="4" t="s">
        <v>57</v>
      </c>
      <c r="E1259" s="4" t="s">
        <v>58</v>
      </c>
      <c r="F1259" s="5" t="s">
        <v>46</v>
      </c>
      <c r="G1259" s="4" t="s">
        <v>2266</v>
      </c>
    </row>
    <row r="1260" ht="28.8" spans="1:7">
      <c r="A1260" s="4" t="s">
        <v>2267</v>
      </c>
      <c r="B1260" s="4" t="s">
        <v>1291</v>
      </c>
      <c r="C1260" s="4" t="s">
        <v>1302</v>
      </c>
      <c r="D1260" s="4" t="s">
        <v>57</v>
      </c>
      <c r="E1260" s="4" t="s">
        <v>58</v>
      </c>
      <c r="F1260" s="5" t="s">
        <v>46</v>
      </c>
      <c r="G1260" s="4" t="s">
        <v>2268</v>
      </c>
    </row>
    <row r="1261" ht="28.8" spans="1:7">
      <c r="A1261" s="4" t="s">
        <v>2269</v>
      </c>
      <c r="B1261" s="4" t="s">
        <v>1291</v>
      </c>
      <c r="C1261" s="4" t="s">
        <v>1390</v>
      </c>
      <c r="D1261" s="4" t="s">
        <v>57</v>
      </c>
      <c r="E1261" s="4" t="s">
        <v>58</v>
      </c>
      <c r="F1261" s="5" t="s">
        <v>14</v>
      </c>
      <c r="G1261" s="4" t="s">
        <v>2270</v>
      </c>
    </row>
    <row r="1262" ht="28.8" spans="1:7">
      <c r="A1262" s="4" t="s">
        <v>2271</v>
      </c>
      <c r="B1262" s="4" t="s">
        <v>1291</v>
      </c>
      <c r="C1262" s="4" t="s">
        <v>1390</v>
      </c>
      <c r="D1262" s="4" t="s">
        <v>57</v>
      </c>
      <c r="E1262" s="4" t="s">
        <v>58</v>
      </c>
      <c r="F1262" s="5" t="s">
        <v>46</v>
      </c>
      <c r="G1262" s="4" t="s">
        <v>2272</v>
      </c>
    </row>
    <row r="1263" ht="28.8" spans="1:7">
      <c r="A1263" s="4" t="s">
        <v>2273</v>
      </c>
      <c r="B1263" s="4" t="s">
        <v>1291</v>
      </c>
      <c r="C1263" s="4" t="s">
        <v>1292</v>
      </c>
      <c r="D1263" s="4" t="s">
        <v>57</v>
      </c>
      <c r="E1263" s="4" t="s">
        <v>58</v>
      </c>
      <c r="F1263" s="5" t="s">
        <v>14</v>
      </c>
      <c r="G1263" s="4" t="s">
        <v>2274</v>
      </c>
    </row>
    <row r="1264" ht="28.8" spans="1:7">
      <c r="A1264" s="4" t="s">
        <v>2273</v>
      </c>
      <c r="B1264" s="4" t="s">
        <v>1291</v>
      </c>
      <c r="C1264" s="4" t="s">
        <v>1292</v>
      </c>
      <c r="D1264" s="4" t="s">
        <v>57</v>
      </c>
      <c r="E1264" s="4" t="s">
        <v>58</v>
      </c>
      <c r="F1264" s="5" t="s">
        <v>14</v>
      </c>
      <c r="G1264" s="4" t="s">
        <v>2275</v>
      </c>
    </row>
    <row r="1265" ht="28.8" spans="1:7">
      <c r="A1265" s="4" t="s">
        <v>2276</v>
      </c>
      <c r="B1265" s="4" t="s">
        <v>1291</v>
      </c>
      <c r="C1265" s="4" t="s">
        <v>1292</v>
      </c>
      <c r="D1265" s="4" t="s">
        <v>57</v>
      </c>
      <c r="E1265" s="4" t="s">
        <v>58</v>
      </c>
      <c r="F1265" s="5" t="s">
        <v>14</v>
      </c>
      <c r="G1265" s="4" t="s">
        <v>2277</v>
      </c>
    </row>
    <row r="1266" ht="28.8" spans="1:7">
      <c r="A1266" s="4" t="s">
        <v>2278</v>
      </c>
      <c r="B1266" s="4" t="s">
        <v>1291</v>
      </c>
      <c r="C1266" s="4" t="s">
        <v>1292</v>
      </c>
      <c r="D1266" s="4" t="s">
        <v>57</v>
      </c>
      <c r="E1266" s="4" t="s">
        <v>58</v>
      </c>
      <c r="F1266" s="5" t="s">
        <v>46</v>
      </c>
      <c r="G1266" s="4" t="s">
        <v>2279</v>
      </c>
    </row>
    <row r="1267" ht="28.8" spans="1:7">
      <c r="A1267" s="4" t="s">
        <v>2280</v>
      </c>
      <c r="B1267" s="4" t="s">
        <v>1291</v>
      </c>
      <c r="C1267" s="4" t="s">
        <v>1292</v>
      </c>
      <c r="D1267" s="4" t="s">
        <v>57</v>
      </c>
      <c r="E1267" s="4" t="s">
        <v>58</v>
      </c>
      <c r="F1267" s="5" t="s">
        <v>46</v>
      </c>
      <c r="G1267" s="4" t="s">
        <v>2281</v>
      </c>
    </row>
    <row r="1268" ht="28.8" spans="1:7">
      <c r="A1268" s="4" t="s">
        <v>2282</v>
      </c>
      <c r="B1268" s="4" t="s">
        <v>1291</v>
      </c>
      <c r="C1268" s="4" t="s">
        <v>1292</v>
      </c>
      <c r="D1268" s="4" t="s">
        <v>57</v>
      </c>
      <c r="E1268" s="4" t="s">
        <v>58</v>
      </c>
      <c r="F1268" s="5" t="s">
        <v>14</v>
      </c>
      <c r="G1268" s="4" t="s">
        <v>2283</v>
      </c>
    </row>
    <row r="1269" ht="28.8" spans="1:7">
      <c r="A1269" s="4" t="s">
        <v>2284</v>
      </c>
      <c r="B1269" s="4" t="s">
        <v>1291</v>
      </c>
      <c r="C1269" s="4" t="s">
        <v>1292</v>
      </c>
      <c r="D1269" s="4" t="s">
        <v>57</v>
      </c>
      <c r="E1269" s="4" t="s">
        <v>58</v>
      </c>
      <c r="F1269" s="5" t="s">
        <v>14</v>
      </c>
      <c r="G1269" s="4" t="s">
        <v>2285</v>
      </c>
    </row>
    <row r="1270" ht="28.8" spans="1:7">
      <c r="A1270" s="4" t="s">
        <v>2286</v>
      </c>
      <c r="B1270" s="4" t="s">
        <v>1291</v>
      </c>
      <c r="C1270" s="4" t="s">
        <v>1292</v>
      </c>
      <c r="D1270" s="4" t="s">
        <v>57</v>
      </c>
      <c r="E1270" s="4" t="s">
        <v>58</v>
      </c>
      <c r="F1270" s="5" t="s">
        <v>14</v>
      </c>
      <c r="G1270" s="4" t="s">
        <v>2287</v>
      </c>
    </row>
    <row r="1271" ht="28.8" spans="1:7">
      <c r="A1271" s="4" t="s">
        <v>2288</v>
      </c>
      <c r="B1271" s="4" t="s">
        <v>1291</v>
      </c>
      <c r="C1271" s="4" t="s">
        <v>1292</v>
      </c>
      <c r="D1271" s="4" t="s">
        <v>57</v>
      </c>
      <c r="E1271" s="4" t="s">
        <v>58</v>
      </c>
      <c r="F1271" s="5" t="s">
        <v>14</v>
      </c>
      <c r="G1271" s="4" t="s">
        <v>2289</v>
      </c>
    </row>
    <row r="1272" ht="28.8" spans="1:7">
      <c r="A1272" s="4" t="s">
        <v>2290</v>
      </c>
      <c r="B1272" s="4" t="s">
        <v>1291</v>
      </c>
      <c r="C1272" s="4" t="s">
        <v>1292</v>
      </c>
      <c r="D1272" s="4" t="s">
        <v>57</v>
      </c>
      <c r="E1272" s="4" t="s">
        <v>58</v>
      </c>
      <c r="F1272" s="5" t="s">
        <v>14</v>
      </c>
      <c r="G1272" s="4" t="s">
        <v>2291</v>
      </c>
    </row>
    <row r="1273" ht="28.8" spans="1:7">
      <c r="A1273" s="4" t="s">
        <v>2292</v>
      </c>
      <c r="B1273" s="4" t="s">
        <v>1291</v>
      </c>
      <c r="C1273" s="4" t="s">
        <v>1292</v>
      </c>
      <c r="D1273" s="4" t="s">
        <v>57</v>
      </c>
      <c r="E1273" s="4" t="s">
        <v>58</v>
      </c>
      <c r="F1273" s="5" t="s">
        <v>14</v>
      </c>
      <c r="G1273" s="4" t="s">
        <v>2293</v>
      </c>
    </row>
    <row r="1274" ht="28.8" spans="1:7">
      <c r="A1274" s="4" t="s">
        <v>2294</v>
      </c>
      <c r="B1274" s="4" t="s">
        <v>1291</v>
      </c>
      <c r="C1274" s="4" t="s">
        <v>1292</v>
      </c>
      <c r="D1274" s="4" t="s">
        <v>57</v>
      </c>
      <c r="E1274" s="4" t="s">
        <v>58</v>
      </c>
      <c r="F1274" s="5" t="s">
        <v>14</v>
      </c>
      <c r="G1274" s="4" t="s">
        <v>2295</v>
      </c>
    </row>
    <row r="1275" ht="28.8" spans="1:7">
      <c r="A1275" s="4" t="s">
        <v>2296</v>
      </c>
      <c r="B1275" s="4" t="s">
        <v>1291</v>
      </c>
      <c r="C1275" s="4" t="s">
        <v>1292</v>
      </c>
      <c r="D1275" s="4" t="s">
        <v>57</v>
      </c>
      <c r="E1275" s="4" t="s">
        <v>58</v>
      </c>
      <c r="F1275" s="5" t="s">
        <v>14</v>
      </c>
      <c r="G1275" s="4" t="s">
        <v>2297</v>
      </c>
    </row>
    <row r="1276" ht="28.8" spans="1:7">
      <c r="A1276" s="4" t="s">
        <v>2298</v>
      </c>
      <c r="B1276" s="4" t="s">
        <v>1291</v>
      </c>
      <c r="C1276" s="4" t="s">
        <v>1292</v>
      </c>
      <c r="D1276" s="4" t="s">
        <v>57</v>
      </c>
      <c r="E1276" s="4" t="s">
        <v>58</v>
      </c>
      <c r="F1276" s="5" t="s">
        <v>14</v>
      </c>
      <c r="G1276" s="4" t="s">
        <v>2299</v>
      </c>
    </row>
    <row r="1277" ht="28.8" spans="1:7">
      <c r="A1277" s="4" t="s">
        <v>2300</v>
      </c>
      <c r="B1277" s="4" t="s">
        <v>1291</v>
      </c>
      <c r="C1277" s="4" t="s">
        <v>1292</v>
      </c>
      <c r="D1277" s="4" t="s">
        <v>57</v>
      </c>
      <c r="E1277" s="4" t="s">
        <v>58</v>
      </c>
      <c r="F1277" s="5" t="s">
        <v>46</v>
      </c>
      <c r="G1277" s="4" t="s">
        <v>2301</v>
      </c>
    </row>
    <row r="1278" ht="28.8" spans="1:7">
      <c r="A1278" s="4" t="s">
        <v>2302</v>
      </c>
      <c r="B1278" s="4" t="s">
        <v>1291</v>
      </c>
      <c r="C1278" s="4" t="s">
        <v>1292</v>
      </c>
      <c r="D1278" s="4" t="s">
        <v>57</v>
      </c>
      <c r="E1278" s="4" t="s">
        <v>58</v>
      </c>
      <c r="F1278" s="5" t="s">
        <v>14</v>
      </c>
      <c r="G1278" s="4" t="s">
        <v>2303</v>
      </c>
    </row>
    <row r="1279" ht="28.8" spans="1:7">
      <c r="A1279" s="4" t="s">
        <v>2304</v>
      </c>
      <c r="B1279" s="4" t="s">
        <v>1291</v>
      </c>
      <c r="C1279" s="4" t="s">
        <v>1292</v>
      </c>
      <c r="D1279" s="4" t="s">
        <v>57</v>
      </c>
      <c r="E1279" s="4" t="s">
        <v>58</v>
      </c>
      <c r="F1279" s="5" t="s">
        <v>46</v>
      </c>
      <c r="G1279" s="4" t="s">
        <v>2305</v>
      </c>
    </row>
    <row r="1280" ht="28.8" spans="1:7">
      <c r="A1280" s="4" t="s">
        <v>2306</v>
      </c>
      <c r="B1280" s="4" t="s">
        <v>1291</v>
      </c>
      <c r="C1280" s="4" t="s">
        <v>1292</v>
      </c>
      <c r="D1280" s="4" t="s">
        <v>57</v>
      </c>
      <c r="E1280" s="4" t="s">
        <v>58</v>
      </c>
      <c r="F1280" s="5" t="s">
        <v>14</v>
      </c>
      <c r="G1280" s="4" t="s">
        <v>2307</v>
      </c>
    </row>
    <row r="1281" ht="28.8" spans="1:7">
      <c r="A1281" s="9" t="s">
        <v>2306</v>
      </c>
      <c r="B1281" s="9" t="s">
        <v>1291</v>
      </c>
      <c r="C1281" s="9" t="s">
        <v>1292</v>
      </c>
      <c r="D1281" s="10" t="s">
        <v>57</v>
      </c>
      <c r="E1281" s="10" t="s">
        <v>58</v>
      </c>
      <c r="F1281" s="11" t="s">
        <v>14</v>
      </c>
      <c r="G1281" s="9" t="s">
        <v>2308</v>
      </c>
    </row>
    <row r="1282" ht="28.8" spans="1:7">
      <c r="A1282" s="4" t="s">
        <v>2309</v>
      </c>
      <c r="B1282" s="4" t="s">
        <v>1291</v>
      </c>
      <c r="C1282" s="4" t="s">
        <v>1292</v>
      </c>
      <c r="D1282" s="4" t="s">
        <v>57</v>
      </c>
      <c r="E1282" s="4" t="s">
        <v>58</v>
      </c>
      <c r="F1282" s="5" t="s">
        <v>14</v>
      </c>
      <c r="G1282" s="4" t="s">
        <v>2310</v>
      </c>
    </row>
    <row r="1283" ht="28.8" spans="1:7">
      <c r="A1283" s="4" t="s">
        <v>2311</v>
      </c>
      <c r="B1283" s="4" t="s">
        <v>1291</v>
      </c>
      <c r="C1283" s="4" t="s">
        <v>1321</v>
      </c>
      <c r="D1283" s="4" t="s">
        <v>57</v>
      </c>
      <c r="E1283" s="4" t="s">
        <v>58</v>
      </c>
      <c r="F1283" s="5" t="s">
        <v>14</v>
      </c>
      <c r="G1283" s="4" t="s">
        <v>2312</v>
      </c>
    </row>
    <row r="1284" ht="28.8" spans="1:7">
      <c r="A1284" s="4" t="s">
        <v>2313</v>
      </c>
      <c r="B1284" s="4" t="s">
        <v>1291</v>
      </c>
      <c r="C1284" s="4" t="s">
        <v>1321</v>
      </c>
      <c r="D1284" s="4" t="s">
        <v>57</v>
      </c>
      <c r="E1284" s="4" t="s">
        <v>58</v>
      </c>
      <c r="F1284" s="5" t="s">
        <v>14</v>
      </c>
      <c r="G1284" s="4" t="s">
        <v>2314</v>
      </c>
    </row>
    <row r="1285" ht="28.8" spans="1:7">
      <c r="A1285" s="4" t="s">
        <v>2315</v>
      </c>
      <c r="B1285" s="4" t="s">
        <v>1291</v>
      </c>
      <c r="C1285" s="4" t="s">
        <v>1321</v>
      </c>
      <c r="D1285" s="4" t="s">
        <v>57</v>
      </c>
      <c r="E1285" s="4" t="s">
        <v>58</v>
      </c>
      <c r="F1285" s="5" t="s">
        <v>14</v>
      </c>
      <c r="G1285" s="4" t="s">
        <v>2314</v>
      </c>
    </row>
    <row r="1286" ht="28.8" spans="1:7">
      <c r="A1286" s="4" t="s">
        <v>2316</v>
      </c>
      <c r="B1286" s="4" t="s">
        <v>1291</v>
      </c>
      <c r="C1286" s="4" t="s">
        <v>1321</v>
      </c>
      <c r="D1286" s="4" t="s">
        <v>57</v>
      </c>
      <c r="E1286" s="4" t="s">
        <v>58</v>
      </c>
      <c r="F1286" s="5" t="s">
        <v>14</v>
      </c>
      <c r="G1286" s="4" t="s">
        <v>2314</v>
      </c>
    </row>
    <row r="1287" ht="28.8" spans="1:7">
      <c r="A1287" s="4" t="s">
        <v>2317</v>
      </c>
      <c r="B1287" s="4" t="s">
        <v>1291</v>
      </c>
      <c r="C1287" s="4" t="s">
        <v>1321</v>
      </c>
      <c r="D1287" s="4" t="s">
        <v>57</v>
      </c>
      <c r="E1287" s="4" t="s">
        <v>58</v>
      </c>
      <c r="F1287" s="5" t="s">
        <v>14</v>
      </c>
      <c r="G1287" s="4" t="s">
        <v>2318</v>
      </c>
    </row>
    <row r="1288" ht="28.8" spans="1:7">
      <c r="A1288" s="4" t="s">
        <v>2319</v>
      </c>
      <c r="B1288" s="4" t="s">
        <v>1291</v>
      </c>
      <c r="C1288" s="4" t="s">
        <v>1321</v>
      </c>
      <c r="D1288" s="4" t="s">
        <v>57</v>
      </c>
      <c r="E1288" s="4" t="s">
        <v>58</v>
      </c>
      <c r="F1288" s="5" t="s">
        <v>14</v>
      </c>
      <c r="G1288" s="4" t="s">
        <v>2320</v>
      </c>
    </row>
    <row r="1289" ht="43.2" spans="1:7">
      <c r="A1289" s="4" t="s">
        <v>2321</v>
      </c>
      <c r="B1289" s="4" t="s">
        <v>1291</v>
      </c>
      <c r="C1289" s="4" t="s">
        <v>1415</v>
      </c>
      <c r="D1289" s="4" t="s">
        <v>57</v>
      </c>
      <c r="E1289" s="4" t="s">
        <v>58</v>
      </c>
      <c r="F1289" s="5" t="s">
        <v>14</v>
      </c>
      <c r="G1289" s="4" t="s">
        <v>2322</v>
      </c>
    </row>
    <row r="1290" ht="28.8" spans="1:7">
      <c r="A1290" s="4" t="s">
        <v>2321</v>
      </c>
      <c r="B1290" s="4" t="s">
        <v>1291</v>
      </c>
      <c r="C1290" s="4" t="s">
        <v>1415</v>
      </c>
      <c r="D1290" s="4" t="s">
        <v>57</v>
      </c>
      <c r="E1290" s="4" t="s">
        <v>58</v>
      </c>
      <c r="F1290" s="5" t="s">
        <v>14</v>
      </c>
      <c r="G1290" s="4" t="s">
        <v>2323</v>
      </c>
    </row>
    <row r="1291" ht="28.8" spans="1:7">
      <c r="A1291" s="4" t="s">
        <v>2324</v>
      </c>
      <c r="B1291" s="4" t="s">
        <v>1291</v>
      </c>
      <c r="C1291" s="4" t="s">
        <v>1415</v>
      </c>
      <c r="D1291" s="4" t="s">
        <v>57</v>
      </c>
      <c r="E1291" s="4" t="s">
        <v>58</v>
      </c>
      <c r="F1291" s="5" t="s">
        <v>14</v>
      </c>
      <c r="G1291" s="4" t="s">
        <v>2325</v>
      </c>
    </row>
    <row r="1292" ht="28.8" spans="1:7">
      <c r="A1292" s="4" t="s">
        <v>2324</v>
      </c>
      <c r="B1292" s="4" t="s">
        <v>1291</v>
      </c>
      <c r="C1292" s="4" t="s">
        <v>1415</v>
      </c>
      <c r="D1292" s="4" t="s">
        <v>57</v>
      </c>
      <c r="E1292" s="4" t="s">
        <v>58</v>
      </c>
      <c r="F1292" s="5" t="s">
        <v>14</v>
      </c>
      <c r="G1292" s="4" t="s">
        <v>2326</v>
      </c>
    </row>
    <row r="1293" ht="28.8" spans="1:7">
      <c r="A1293" s="4" t="s">
        <v>2324</v>
      </c>
      <c r="B1293" s="4" t="s">
        <v>1291</v>
      </c>
      <c r="C1293" s="4" t="s">
        <v>1415</v>
      </c>
      <c r="D1293" s="4" t="s">
        <v>57</v>
      </c>
      <c r="E1293" s="4" t="s">
        <v>58</v>
      </c>
      <c r="F1293" s="5" t="s">
        <v>14</v>
      </c>
      <c r="G1293" s="4" t="s">
        <v>2327</v>
      </c>
    </row>
    <row r="1294" spans="1:7">
      <c r="A1294" s="4" t="s">
        <v>2324</v>
      </c>
      <c r="B1294" s="4" t="s">
        <v>1291</v>
      </c>
      <c r="C1294" s="4" t="s">
        <v>1415</v>
      </c>
      <c r="D1294" s="4" t="s">
        <v>12</v>
      </c>
      <c r="E1294" s="4" t="s">
        <v>13</v>
      </c>
      <c r="F1294" s="5" t="s">
        <v>14</v>
      </c>
      <c r="G1294" s="4" t="s">
        <v>2328</v>
      </c>
    </row>
    <row r="1295" ht="28.8" spans="1:7">
      <c r="A1295" s="4" t="s">
        <v>2329</v>
      </c>
      <c r="B1295" s="4" t="s">
        <v>1291</v>
      </c>
      <c r="C1295" s="4" t="s">
        <v>1415</v>
      </c>
      <c r="D1295" s="4" t="s">
        <v>57</v>
      </c>
      <c r="E1295" s="4" t="s">
        <v>58</v>
      </c>
      <c r="F1295" s="5" t="s">
        <v>14</v>
      </c>
      <c r="G1295" s="4" t="s">
        <v>2330</v>
      </c>
    </row>
    <row r="1296" ht="28.8" spans="1:7">
      <c r="A1296" s="4" t="s">
        <v>2331</v>
      </c>
      <c r="B1296" s="4" t="s">
        <v>1291</v>
      </c>
      <c r="C1296" s="4" t="s">
        <v>1415</v>
      </c>
      <c r="D1296" s="4" t="s">
        <v>57</v>
      </c>
      <c r="E1296" s="4" t="s">
        <v>58</v>
      </c>
      <c r="F1296" s="5" t="s">
        <v>14</v>
      </c>
      <c r="G1296" s="4" t="s">
        <v>2332</v>
      </c>
    </row>
    <row r="1297" ht="43.2" spans="1:7">
      <c r="A1297" s="4" t="s">
        <v>2331</v>
      </c>
      <c r="B1297" s="4" t="s">
        <v>1291</v>
      </c>
      <c r="C1297" s="4" t="s">
        <v>1415</v>
      </c>
      <c r="D1297" s="4" t="s">
        <v>57</v>
      </c>
      <c r="E1297" s="4" t="s">
        <v>58</v>
      </c>
      <c r="F1297" s="5" t="s">
        <v>14</v>
      </c>
      <c r="G1297" s="4" t="s">
        <v>2333</v>
      </c>
    </row>
    <row r="1298" ht="28.8" spans="1:7">
      <c r="A1298" s="4" t="s">
        <v>2334</v>
      </c>
      <c r="B1298" s="4" t="s">
        <v>1291</v>
      </c>
      <c r="C1298" s="4" t="s">
        <v>1415</v>
      </c>
      <c r="D1298" s="4" t="s">
        <v>57</v>
      </c>
      <c r="E1298" s="4" t="s">
        <v>58</v>
      </c>
      <c r="F1298" s="5" t="s">
        <v>14</v>
      </c>
      <c r="G1298" s="4" t="s">
        <v>2335</v>
      </c>
    </row>
    <row r="1299" ht="28.8" spans="1:7">
      <c r="A1299" s="4" t="s">
        <v>2334</v>
      </c>
      <c r="B1299" s="4" t="s">
        <v>1291</v>
      </c>
      <c r="C1299" s="4" t="s">
        <v>1415</v>
      </c>
      <c r="D1299" s="4" t="s">
        <v>57</v>
      </c>
      <c r="E1299" s="4" t="s">
        <v>58</v>
      </c>
      <c r="F1299" s="5" t="s">
        <v>14</v>
      </c>
      <c r="G1299" s="4" t="s">
        <v>2336</v>
      </c>
    </row>
    <row r="1300" ht="43.2" spans="1:7">
      <c r="A1300" s="4" t="s">
        <v>2337</v>
      </c>
      <c r="B1300" s="4" t="s">
        <v>1291</v>
      </c>
      <c r="C1300" s="4" t="s">
        <v>1415</v>
      </c>
      <c r="D1300" s="4" t="s">
        <v>57</v>
      </c>
      <c r="E1300" s="4" t="s">
        <v>58</v>
      </c>
      <c r="F1300" s="5" t="s">
        <v>14</v>
      </c>
      <c r="G1300" s="4" t="s">
        <v>2338</v>
      </c>
    </row>
    <row r="1301" ht="43.2" spans="1:7">
      <c r="A1301" s="4" t="s">
        <v>2337</v>
      </c>
      <c r="B1301" s="4" t="s">
        <v>1291</v>
      </c>
      <c r="C1301" s="4" t="s">
        <v>1415</v>
      </c>
      <c r="D1301" s="4" t="s">
        <v>57</v>
      </c>
      <c r="E1301" s="4" t="s">
        <v>58</v>
      </c>
      <c r="F1301" s="5" t="s">
        <v>14</v>
      </c>
      <c r="G1301" s="4" t="s">
        <v>2339</v>
      </c>
    </row>
    <row r="1302" ht="28.8" spans="1:7">
      <c r="A1302" s="4" t="s">
        <v>2340</v>
      </c>
      <c r="B1302" s="4" t="s">
        <v>1291</v>
      </c>
      <c r="C1302" s="4" t="s">
        <v>1415</v>
      </c>
      <c r="D1302" s="4" t="s">
        <v>57</v>
      </c>
      <c r="E1302" s="4" t="s">
        <v>58</v>
      </c>
      <c r="F1302" s="5" t="s">
        <v>14</v>
      </c>
      <c r="G1302" s="4" t="s">
        <v>2341</v>
      </c>
    </row>
    <row r="1303" ht="43.2" spans="1:7">
      <c r="A1303" s="4" t="s">
        <v>2340</v>
      </c>
      <c r="B1303" s="4" t="s">
        <v>1291</v>
      </c>
      <c r="C1303" s="4" t="s">
        <v>1415</v>
      </c>
      <c r="D1303" s="4" t="s">
        <v>57</v>
      </c>
      <c r="E1303" s="4" t="s">
        <v>58</v>
      </c>
      <c r="F1303" s="5" t="s">
        <v>14</v>
      </c>
      <c r="G1303" s="4" t="s">
        <v>2342</v>
      </c>
    </row>
    <row r="1304" ht="43.2" spans="1:7">
      <c r="A1304" s="4" t="s">
        <v>2340</v>
      </c>
      <c r="B1304" s="4" t="s">
        <v>1291</v>
      </c>
      <c r="C1304" s="4" t="s">
        <v>1415</v>
      </c>
      <c r="D1304" s="4" t="s">
        <v>57</v>
      </c>
      <c r="E1304" s="4" t="s">
        <v>58</v>
      </c>
      <c r="F1304" s="5" t="s">
        <v>14</v>
      </c>
      <c r="G1304" s="4" t="s">
        <v>2343</v>
      </c>
    </row>
    <row r="1305" ht="43.2" spans="1:7">
      <c r="A1305" s="4" t="s">
        <v>2340</v>
      </c>
      <c r="B1305" s="4" t="s">
        <v>1291</v>
      </c>
      <c r="C1305" s="4" t="s">
        <v>1415</v>
      </c>
      <c r="D1305" s="4" t="s">
        <v>57</v>
      </c>
      <c r="E1305" s="4" t="s">
        <v>58</v>
      </c>
      <c r="F1305" s="5" t="s">
        <v>14</v>
      </c>
      <c r="G1305" s="4" t="s">
        <v>2344</v>
      </c>
    </row>
    <row r="1306" ht="28.8" spans="1:7">
      <c r="A1306" s="4" t="s">
        <v>2345</v>
      </c>
      <c r="B1306" s="4" t="s">
        <v>1291</v>
      </c>
      <c r="C1306" s="4" t="s">
        <v>1452</v>
      </c>
      <c r="D1306" s="4" t="s">
        <v>57</v>
      </c>
      <c r="E1306" s="4" t="s">
        <v>58</v>
      </c>
      <c r="F1306" s="5" t="s">
        <v>14</v>
      </c>
      <c r="G1306" s="4" t="s">
        <v>2346</v>
      </c>
    </row>
    <row r="1307" ht="43.2" spans="1:7">
      <c r="A1307" s="4" t="s">
        <v>2347</v>
      </c>
      <c r="B1307" s="4" t="s">
        <v>1291</v>
      </c>
      <c r="C1307" s="4" t="s">
        <v>1452</v>
      </c>
      <c r="D1307" s="4" t="s">
        <v>57</v>
      </c>
      <c r="E1307" s="4" t="s">
        <v>58</v>
      </c>
      <c r="F1307" s="5" t="s">
        <v>14</v>
      </c>
      <c r="G1307" s="4" t="s">
        <v>2348</v>
      </c>
    </row>
    <row r="1308" ht="43.2" spans="1:7">
      <c r="A1308" s="4" t="s">
        <v>2349</v>
      </c>
      <c r="B1308" s="4" t="s">
        <v>1291</v>
      </c>
      <c r="C1308" s="4" t="s">
        <v>1452</v>
      </c>
      <c r="D1308" s="4" t="s">
        <v>57</v>
      </c>
      <c r="E1308" s="4" t="s">
        <v>58</v>
      </c>
      <c r="F1308" s="5" t="s">
        <v>14</v>
      </c>
      <c r="G1308" s="4" t="s">
        <v>2350</v>
      </c>
    </row>
    <row r="1309" ht="28.8" spans="1:7">
      <c r="A1309" s="4" t="s">
        <v>2351</v>
      </c>
      <c r="B1309" s="4" t="s">
        <v>1291</v>
      </c>
      <c r="C1309" s="4" t="s">
        <v>1529</v>
      </c>
      <c r="D1309" s="4" t="s">
        <v>57</v>
      </c>
      <c r="E1309" s="4" t="s">
        <v>58</v>
      </c>
      <c r="F1309" s="5" t="s">
        <v>14</v>
      </c>
      <c r="G1309" s="4" t="s">
        <v>2352</v>
      </c>
    </row>
    <row r="1310" ht="28.8" spans="1:7">
      <c r="A1310" s="4" t="s">
        <v>2353</v>
      </c>
      <c r="B1310" s="4" t="s">
        <v>1291</v>
      </c>
      <c r="C1310" s="4" t="s">
        <v>1529</v>
      </c>
      <c r="D1310" s="4" t="s">
        <v>57</v>
      </c>
      <c r="E1310" s="4" t="s">
        <v>58</v>
      </c>
      <c r="F1310" s="5" t="s">
        <v>14</v>
      </c>
      <c r="G1310" s="4" t="s">
        <v>2354</v>
      </c>
    </row>
    <row r="1311" ht="28.8" spans="1:7">
      <c r="A1311" s="4" t="s">
        <v>2355</v>
      </c>
      <c r="B1311" s="4" t="s">
        <v>1291</v>
      </c>
      <c r="C1311" s="4" t="s">
        <v>1529</v>
      </c>
      <c r="D1311" s="4" t="s">
        <v>57</v>
      </c>
      <c r="E1311" s="4" t="s">
        <v>58</v>
      </c>
      <c r="F1311" s="5" t="s">
        <v>14</v>
      </c>
      <c r="G1311" s="4" t="s">
        <v>2356</v>
      </c>
    </row>
    <row r="1312" ht="28.8" spans="1:7">
      <c r="A1312" s="4" t="s">
        <v>2357</v>
      </c>
      <c r="B1312" s="4" t="s">
        <v>1291</v>
      </c>
      <c r="C1312" s="4" t="s">
        <v>1367</v>
      </c>
      <c r="D1312" s="4" t="s">
        <v>57</v>
      </c>
      <c r="E1312" s="4" t="s">
        <v>58</v>
      </c>
      <c r="F1312" s="5" t="s">
        <v>14</v>
      </c>
      <c r="G1312" s="4" t="s">
        <v>2358</v>
      </c>
    </row>
    <row r="1313" ht="28.8" spans="1:7">
      <c r="A1313" s="4" t="s">
        <v>2359</v>
      </c>
      <c r="B1313" s="4" t="s">
        <v>1291</v>
      </c>
      <c r="C1313" s="4" t="s">
        <v>1367</v>
      </c>
      <c r="D1313" s="4" t="s">
        <v>57</v>
      </c>
      <c r="E1313" s="4" t="s">
        <v>58</v>
      </c>
      <c r="F1313" s="5" t="s">
        <v>46</v>
      </c>
      <c r="G1313" s="4" t="s">
        <v>2360</v>
      </c>
    </row>
    <row r="1314" ht="28.8" spans="1:7">
      <c r="A1314" s="4" t="s">
        <v>2361</v>
      </c>
      <c r="B1314" s="4" t="s">
        <v>1291</v>
      </c>
      <c r="C1314" s="4" t="s">
        <v>1367</v>
      </c>
      <c r="D1314" s="4" t="s">
        <v>12</v>
      </c>
      <c r="E1314" s="4" t="s">
        <v>13</v>
      </c>
      <c r="F1314" s="5" t="s">
        <v>14</v>
      </c>
      <c r="G1314" s="4" t="s">
        <v>2362</v>
      </c>
    </row>
    <row r="1315" ht="28.8" spans="1:7">
      <c r="A1315" s="4" t="s">
        <v>2363</v>
      </c>
      <c r="B1315" s="4" t="s">
        <v>1291</v>
      </c>
      <c r="C1315" s="4" t="s">
        <v>1367</v>
      </c>
      <c r="D1315" s="4" t="s">
        <v>57</v>
      </c>
      <c r="E1315" s="4" t="s">
        <v>58</v>
      </c>
      <c r="F1315" s="5" t="s">
        <v>14</v>
      </c>
      <c r="G1315" s="4" t="s">
        <v>2364</v>
      </c>
    </row>
    <row r="1316" ht="43.2" spans="1:7">
      <c r="A1316" s="4" t="s">
        <v>2365</v>
      </c>
      <c r="B1316" s="4" t="s">
        <v>1291</v>
      </c>
      <c r="C1316" s="4" t="s">
        <v>1367</v>
      </c>
      <c r="D1316" s="4" t="s">
        <v>57</v>
      </c>
      <c r="E1316" s="4" t="s">
        <v>58</v>
      </c>
      <c r="F1316" s="5" t="s">
        <v>14</v>
      </c>
      <c r="G1316" s="4" t="s">
        <v>2366</v>
      </c>
    </row>
    <row r="1317" ht="28.8" spans="1:7">
      <c r="A1317" s="4" t="s">
        <v>2365</v>
      </c>
      <c r="B1317" s="4" t="s">
        <v>1291</v>
      </c>
      <c r="C1317" s="4" t="s">
        <v>1367</v>
      </c>
      <c r="D1317" s="4" t="s">
        <v>57</v>
      </c>
      <c r="E1317" s="4" t="s">
        <v>58</v>
      </c>
      <c r="F1317" s="5" t="s">
        <v>14</v>
      </c>
      <c r="G1317" s="4" t="s">
        <v>2367</v>
      </c>
    </row>
    <row r="1318" ht="28.8" spans="1:7">
      <c r="A1318" s="4" t="s">
        <v>2368</v>
      </c>
      <c r="B1318" s="4" t="s">
        <v>1291</v>
      </c>
      <c r="C1318" s="4" t="s">
        <v>1367</v>
      </c>
      <c r="D1318" s="4" t="s">
        <v>57</v>
      </c>
      <c r="E1318" s="4" t="s">
        <v>58</v>
      </c>
      <c r="F1318" s="5" t="s">
        <v>14</v>
      </c>
      <c r="G1318" s="4" t="s">
        <v>2369</v>
      </c>
    </row>
    <row r="1319" ht="28.8" spans="1:7">
      <c r="A1319" s="4" t="s">
        <v>2368</v>
      </c>
      <c r="B1319" s="4" t="s">
        <v>1291</v>
      </c>
      <c r="C1319" s="4" t="s">
        <v>1367</v>
      </c>
      <c r="D1319" s="4" t="s">
        <v>57</v>
      </c>
      <c r="E1319" s="4" t="s">
        <v>58</v>
      </c>
      <c r="F1319" s="5" t="s">
        <v>14</v>
      </c>
      <c r="G1319" s="4" t="s">
        <v>2370</v>
      </c>
    </row>
    <row r="1320" ht="28.8" spans="1:7">
      <c r="A1320" s="4" t="s">
        <v>2371</v>
      </c>
      <c r="B1320" s="4" t="s">
        <v>1291</v>
      </c>
      <c r="C1320" s="4" t="s">
        <v>1367</v>
      </c>
      <c r="D1320" s="4" t="s">
        <v>57</v>
      </c>
      <c r="E1320" s="4" t="s">
        <v>58</v>
      </c>
      <c r="F1320" s="5" t="s">
        <v>46</v>
      </c>
      <c r="G1320" s="4" t="s">
        <v>2372</v>
      </c>
    </row>
    <row r="1321" ht="28.8" spans="1:7">
      <c r="A1321" s="4" t="s">
        <v>2373</v>
      </c>
      <c r="B1321" s="4" t="s">
        <v>1291</v>
      </c>
      <c r="C1321" s="4" t="s">
        <v>1367</v>
      </c>
      <c r="D1321" s="4" t="s">
        <v>57</v>
      </c>
      <c r="E1321" s="4" t="s">
        <v>58</v>
      </c>
      <c r="F1321" s="5" t="s">
        <v>14</v>
      </c>
      <c r="G1321" s="4" t="s">
        <v>2374</v>
      </c>
    </row>
    <row r="1322" ht="28.8" spans="1:7">
      <c r="A1322" s="4" t="s">
        <v>2373</v>
      </c>
      <c r="B1322" s="4" t="s">
        <v>1291</v>
      </c>
      <c r="C1322" s="4" t="s">
        <v>1367</v>
      </c>
      <c r="D1322" s="4" t="s">
        <v>57</v>
      </c>
      <c r="E1322" s="4" t="s">
        <v>58</v>
      </c>
      <c r="F1322" s="5" t="s">
        <v>14</v>
      </c>
      <c r="G1322" s="4" t="s">
        <v>2375</v>
      </c>
    </row>
    <row r="1323" ht="28.8" spans="1:7">
      <c r="A1323" s="4" t="s">
        <v>2376</v>
      </c>
      <c r="B1323" s="4" t="s">
        <v>1291</v>
      </c>
      <c r="C1323" s="4" t="s">
        <v>1367</v>
      </c>
      <c r="D1323" s="4" t="s">
        <v>57</v>
      </c>
      <c r="E1323" s="4" t="s">
        <v>58</v>
      </c>
      <c r="F1323" s="5" t="s">
        <v>14</v>
      </c>
      <c r="G1323" s="4" t="s">
        <v>2377</v>
      </c>
    </row>
    <row r="1324" ht="28.8" spans="1:7">
      <c r="A1324" s="4" t="s">
        <v>2378</v>
      </c>
      <c r="B1324" s="4" t="s">
        <v>1291</v>
      </c>
      <c r="C1324" s="4" t="s">
        <v>1367</v>
      </c>
      <c r="D1324" s="4" t="s">
        <v>57</v>
      </c>
      <c r="E1324" s="4" t="s">
        <v>58</v>
      </c>
      <c r="F1324" s="5" t="s">
        <v>14</v>
      </c>
      <c r="G1324" s="4" t="s">
        <v>2379</v>
      </c>
    </row>
    <row r="1325" ht="28.8" spans="1:7">
      <c r="A1325" s="4" t="s">
        <v>2378</v>
      </c>
      <c r="B1325" s="4" t="s">
        <v>1291</v>
      </c>
      <c r="C1325" s="4" t="s">
        <v>1367</v>
      </c>
      <c r="D1325" s="4" t="s">
        <v>57</v>
      </c>
      <c r="E1325" s="4" t="s">
        <v>58</v>
      </c>
      <c r="F1325" s="5" t="s">
        <v>14</v>
      </c>
      <c r="G1325" s="4" t="s">
        <v>2380</v>
      </c>
    </row>
    <row r="1326" ht="28.8" spans="1:7">
      <c r="A1326" s="4" t="s">
        <v>2378</v>
      </c>
      <c r="B1326" s="4" t="s">
        <v>1291</v>
      </c>
      <c r="C1326" s="4" t="s">
        <v>1367</v>
      </c>
      <c r="D1326" s="4" t="s">
        <v>57</v>
      </c>
      <c r="E1326" s="4" t="s">
        <v>58</v>
      </c>
      <c r="F1326" s="5" t="s">
        <v>14</v>
      </c>
      <c r="G1326" s="4" t="s">
        <v>2381</v>
      </c>
    </row>
    <row r="1327" ht="28.8" spans="1:7">
      <c r="A1327" s="4" t="s">
        <v>2382</v>
      </c>
      <c r="B1327" s="4" t="s">
        <v>1291</v>
      </c>
      <c r="C1327" s="4" t="s">
        <v>1367</v>
      </c>
      <c r="D1327" s="4" t="s">
        <v>57</v>
      </c>
      <c r="E1327" s="4" t="s">
        <v>58</v>
      </c>
      <c r="F1327" s="5" t="s">
        <v>46</v>
      </c>
      <c r="G1327" s="4" t="s">
        <v>2383</v>
      </c>
    </row>
    <row r="1328" ht="28.8" spans="1:7">
      <c r="A1328" s="4" t="s">
        <v>2384</v>
      </c>
      <c r="B1328" s="4" t="s">
        <v>1291</v>
      </c>
      <c r="C1328" s="4" t="s">
        <v>1302</v>
      </c>
      <c r="D1328" s="4" t="s">
        <v>57</v>
      </c>
      <c r="E1328" s="4" t="s">
        <v>58</v>
      </c>
      <c r="F1328" s="5" t="s">
        <v>949</v>
      </c>
      <c r="G1328" s="4" t="s">
        <v>2385</v>
      </c>
    </row>
    <row r="1329" ht="43.2" spans="1:7">
      <c r="A1329" s="4" t="s">
        <v>2384</v>
      </c>
      <c r="B1329" s="4" t="s">
        <v>1291</v>
      </c>
      <c r="C1329" s="4" t="s">
        <v>1302</v>
      </c>
      <c r="D1329" s="4" t="s">
        <v>57</v>
      </c>
      <c r="E1329" s="4" t="s">
        <v>58</v>
      </c>
      <c r="F1329" s="5" t="s">
        <v>949</v>
      </c>
      <c r="G1329" s="4" t="s">
        <v>2386</v>
      </c>
    </row>
    <row r="1330" ht="28.8" spans="1:7">
      <c r="A1330" s="4" t="s">
        <v>2384</v>
      </c>
      <c r="B1330" s="4" t="s">
        <v>1291</v>
      </c>
      <c r="C1330" s="4" t="s">
        <v>1302</v>
      </c>
      <c r="D1330" s="4" t="s">
        <v>57</v>
      </c>
      <c r="E1330" s="4" t="s">
        <v>58</v>
      </c>
      <c r="F1330" s="5" t="s">
        <v>949</v>
      </c>
      <c r="G1330" s="4" t="s">
        <v>2387</v>
      </c>
    </row>
    <row r="1331" ht="28.8" spans="1:7">
      <c r="A1331" s="4" t="s">
        <v>2384</v>
      </c>
      <c r="B1331" s="4" t="s">
        <v>1291</v>
      </c>
      <c r="C1331" s="4" t="s">
        <v>1302</v>
      </c>
      <c r="D1331" s="4" t="s">
        <v>57</v>
      </c>
      <c r="E1331" s="4" t="s">
        <v>58</v>
      </c>
      <c r="F1331" s="5" t="s">
        <v>949</v>
      </c>
      <c r="G1331" s="4" t="s">
        <v>2388</v>
      </c>
    </row>
    <row r="1332" ht="28.8" spans="1:7">
      <c r="A1332" s="4" t="s">
        <v>2389</v>
      </c>
      <c r="B1332" s="4" t="s">
        <v>1291</v>
      </c>
      <c r="C1332" s="4" t="s">
        <v>1302</v>
      </c>
      <c r="D1332" s="4" t="s">
        <v>57</v>
      </c>
      <c r="E1332" s="4" t="s">
        <v>58</v>
      </c>
      <c r="F1332" s="5" t="s">
        <v>14</v>
      </c>
      <c r="G1332" s="4" t="s">
        <v>2390</v>
      </c>
    </row>
    <row r="1333" ht="28.8" spans="1:7">
      <c r="A1333" s="4" t="s">
        <v>2391</v>
      </c>
      <c r="B1333" s="4" t="s">
        <v>1291</v>
      </c>
      <c r="C1333" s="4" t="s">
        <v>1302</v>
      </c>
      <c r="D1333" s="4" t="s">
        <v>57</v>
      </c>
      <c r="E1333" s="4" t="s">
        <v>58</v>
      </c>
      <c r="F1333" s="5" t="s">
        <v>14</v>
      </c>
      <c r="G1333" s="4" t="s">
        <v>2392</v>
      </c>
    </row>
    <row r="1334" ht="28.8" spans="1:7">
      <c r="A1334" s="4" t="s">
        <v>2393</v>
      </c>
      <c r="B1334" s="4" t="s">
        <v>1291</v>
      </c>
      <c r="C1334" s="4" t="s">
        <v>1302</v>
      </c>
      <c r="D1334" s="4" t="s">
        <v>57</v>
      </c>
      <c r="E1334" s="4" t="s">
        <v>58</v>
      </c>
      <c r="F1334" s="5" t="s">
        <v>46</v>
      </c>
      <c r="G1334" s="4" t="s">
        <v>2394</v>
      </c>
    </row>
    <row r="1335" ht="28.8" spans="1:7">
      <c r="A1335" s="4" t="s">
        <v>2393</v>
      </c>
      <c r="B1335" s="4" t="s">
        <v>1291</v>
      </c>
      <c r="C1335" s="4" t="s">
        <v>1302</v>
      </c>
      <c r="D1335" s="4" t="s">
        <v>57</v>
      </c>
      <c r="E1335" s="4" t="s">
        <v>58</v>
      </c>
      <c r="F1335" s="5" t="s">
        <v>46</v>
      </c>
      <c r="G1335" s="4" t="s">
        <v>2395</v>
      </c>
    </row>
    <row r="1336" ht="28.8" spans="1:7">
      <c r="A1336" s="4" t="s">
        <v>2396</v>
      </c>
      <c r="B1336" s="4" t="s">
        <v>1291</v>
      </c>
      <c r="C1336" s="4" t="s">
        <v>1302</v>
      </c>
      <c r="D1336" s="4" t="s">
        <v>57</v>
      </c>
      <c r="E1336" s="4" t="s">
        <v>58</v>
      </c>
      <c r="F1336" s="5" t="s">
        <v>135</v>
      </c>
      <c r="G1336" s="4" t="s">
        <v>2397</v>
      </c>
    </row>
    <row r="1337" ht="28.8" spans="1:7">
      <c r="A1337" s="4" t="s">
        <v>2398</v>
      </c>
      <c r="B1337" s="4" t="s">
        <v>1291</v>
      </c>
      <c r="C1337" s="4" t="s">
        <v>1302</v>
      </c>
      <c r="D1337" s="4" t="s">
        <v>57</v>
      </c>
      <c r="E1337" s="4" t="s">
        <v>58</v>
      </c>
      <c r="F1337" s="5" t="s">
        <v>46</v>
      </c>
      <c r="G1337" s="4" t="s">
        <v>2399</v>
      </c>
    </row>
    <row r="1338" ht="28.8" spans="1:7">
      <c r="A1338" s="4" t="s">
        <v>2398</v>
      </c>
      <c r="B1338" s="4" t="s">
        <v>1291</v>
      </c>
      <c r="C1338" s="4" t="s">
        <v>1302</v>
      </c>
      <c r="D1338" s="4" t="s">
        <v>57</v>
      </c>
      <c r="E1338" s="4" t="s">
        <v>58</v>
      </c>
      <c r="F1338" s="5" t="s">
        <v>46</v>
      </c>
      <c r="G1338" s="4" t="s">
        <v>2400</v>
      </c>
    </row>
    <row r="1339" spans="1:7">
      <c r="A1339" s="4" t="s">
        <v>2401</v>
      </c>
      <c r="B1339" s="4" t="s">
        <v>1291</v>
      </c>
      <c r="C1339" s="4" t="s">
        <v>1390</v>
      </c>
      <c r="D1339" s="4" t="s">
        <v>12</v>
      </c>
      <c r="E1339" s="4" t="s">
        <v>13</v>
      </c>
      <c r="F1339" s="5" t="s">
        <v>14</v>
      </c>
      <c r="G1339" s="4" t="s">
        <v>2402</v>
      </c>
    </row>
    <row r="1340" ht="28.8" spans="1:7">
      <c r="A1340" s="4" t="s">
        <v>2403</v>
      </c>
      <c r="B1340" s="4" t="s">
        <v>1291</v>
      </c>
      <c r="C1340" s="4" t="s">
        <v>1292</v>
      </c>
      <c r="D1340" s="4" t="s">
        <v>57</v>
      </c>
      <c r="E1340" s="4" t="s">
        <v>58</v>
      </c>
      <c r="F1340" s="5" t="s">
        <v>14</v>
      </c>
      <c r="G1340" s="4" t="s">
        <v>2404</v>
      </c>
    </row>
    <row r="1341" ht="28.8" spans="1:7">
      <c r="A1341" s="4" t="s">
        <v>2405</v>
      </c>
      <c r="B1341" s="4" t="s">
        <v>1291</v>
      </c>
      <c r="C1341" s="4" t="s">
        <v>1292</v>
      </c>
      <c r="D1341" s="4" t="s">
        <v>57</v>
      </c>
      <c r="E1341" s="4" t="s">
        <v>58</v>
      </c>
      <c r="F1341" s="5" t="s">
        <v>14</v>
      </c>
      <c r="G1341" s="4" t="s">
        <v>2406</v>
      </c>
    </row>
    <row r="1342" ht="43.2" spans="1:7">
      <c r="A1342" s="4" t="s">
        <v>2405</v>
      </c>
      <c r="B1342" s="4" t="s">
        <v>1291</v>
      </c>
      <c r="C1342" s="4" t="s">
        <v>1292</v>
      </c>
      <c r="D1342" s="4" t="s">
        <v>65</v>
      </c>
      <c r="E1342" s="4" t="s">
        <v>66</v>
      </c>
      <c r="F1342" s="5" t="s">
        <v>14</v>
      </c>
      <c r="G1342" s="4" t="s">
        <v>2407</v>
      </c>
    </row>
    <row r="1343" ht="28.8" spans="1:7">
      <c r="A1343" s="4" t="s">
        <v>2408</v>
      </c>
      <c r="B1343" s="4" t="s">
        <v>1291</v>
      </c>
      <c r="C1343" s="4" t="s">
        <v>1292</v>
      </c>
      <c r="D1343" s="4" t="s">
        <v>57</v>
      </c>
      <c r="E1343" s="4" t="s">
        <v>58</v>
      </c>
      <c r="F1343" s="5" t="s">
        <v>46</v>
      </c>
      <c r="G1343" s="4" t="s">
        <v>2409</v>
      </c>
    </row>
    <row r="1344" ht="28.8" spans="1:7">
      <c r="A1344" s="4" t="s">
        <v>2410</v>
      </c>
      <c r="B1344" s="4" t="s">
        <v>1291</v>
      </c>
      <c r="C1344" s="4" t="s">
        <v>1292</v>
      </c>
      <c r="D1344" s="4" t="s">
        <v>57</v>
      </c>
      <c r="E1344" s="4" t="s">
        <v>58</v>
      </c>
      <c r="F1344" s="5" t="s">
        <v>14</v>
      </c>
      <c r="G1344" s="4" t="s">
        <v>2411</v>
      </c>
    </row>
    <row r="1345" ht="28.8" spans="1:7">
      <c r="A1345" s="4" t="s">
        <v>2410</v>
      </c>
      <c r="B1345" s="4" t="s">
        <v>1291</v>
      </c>
      <c r="C1345" s="4" t="s">
        <v>1292</v>
      </c>
      <c r="D1345" s="4" t="s">
        <v>57</v>
      </c>
      <c r="E1345" s="4" t="s">
        <v>58</v>
      </c>
      <c r="F1345" s="5" t="s">
        <v>14</v>
      </c>
      <c r="G1345" s="4" t="s">
        <v>2412</v>
      </c>
    </row>
    <row r="1346" ht="28.8" spans="1:7">
      <c r="A1346" s="4" t="s">
        <v>2413</v>
      </c>
      <c r="B1346" s="4" t="s">
        <v>1291</v>
      </c>
      <c r="C1346" s="4" t="s">
        <v>1292</v>
      </c>
      <c r="D1346" s="4" t="s">
        <v>57</v>
      </c>
      <c r="E1346" s="4" t="s">
        <v>58</v>
      </c>
      <c r="F1346" s="5" t="s">
        <v>14</v>
      </c>
      <c r="G1346" s="4" t="s">
        <v>2414</v>
      </c>
    </row>
    <row r="1347" ht="28.8" spans="1:7">
      <c r="A1347" s="4" t="s">
        <v>2415</v>
      </c>
      <c r="B1347" s="4" t="s">
        <v>1291</v>
      </c>
      <c r="C1347" s="4" t="s">
        <v>1292</v>
      </c>
      <c r="D1347" s="4" t="s">
        <v>57</v>
      </c>
      <c r="E1347" s="4" t="s">
        <v>58</v>
      </c>
      <c r="F1347" s="5" t="s">
        <v>14</v>
      </c>
      <c r="G1347" s="4" t="s">
        <v>2416</v>
      </c>
    </row>
    <row r="1348" ht="28.8" spans="1:7">
      <c r="A1348" s="4" t="s">
        <v>2417</v>
      </c>
      <c r="B1348" s="4" t="s">
        <v>1291</v>
      </c>
      <c r="C1348" s="4" t="s">
        <v>1292</v>
      </c>
      <c r="D1348" s="4" t="s">
        <v>57</v>
      </c>
      <c r="E1348" s="4" t="s">
        <v>58</v>
      </c>
      <c r="F1348" s="5" t="s">
        <v>14</v>
      </c>
      <c r="G1348" s="4" t="s">
        <v>2418</v>
      </c>
    </row>
    <row r="1349" ht="28.8" spans="1:7">
      <c r="A1349" s="4" t="s">
        <v>2419</v>
      </c>
      <c r="B1349" s="4" t="s">
        <v>1291</v>
      </c>
      <c r="C1349" s="4" t="s">
        <v>1292</v>
      </c>
      <c r="D1349" s="4" t="s">
        <v>57</v>
      </c>
      <c r="E1349" s="4" t="s">
        <v>58</v>
      </c>
      <c r="F1349" s="5" t="s">
        <v>14</v>
      </c>
      <c r="G1349" s="4" t="s">
        <v>2420</v>
      </c>
    </row>
    <row r="1350" ht="28.8" spans="1:7">
      <c r="A1350" s="4" t="s">
        <v>2421</v>
      </c>
      <c r="B1350" s="4" t="s">
        <v>1291</v>
      </c>
      <c r="C1350" s="4" t="s">
        <v>1292</v>
      </c>
      <c r="D1350" s="4" t="s">
        <v>57</v>
      </c>
      <c r="E1350" s="4" t="s">
        <v>58</v>
      </c>
      <c r="F1350" s="5" t="s">
        <v>14</v>
      </c>
      <c r="G1350" s="4" t="s">
        <v>2422</v>
      </c>
    </row>
    <row r="1351" ht="28.8" spans="1:7">
      <c r="A1351" s="4" t="s">
        <v>2423</v>
      </c>
      <c r="B1351" s="4" t="s">
        <v>1291</v>
      </c>
      <c r="C1351" s="4" t="s">
        <v>1292</v>
      </c>
      <c r="D1351" s="4" t="s">
        <v>57</v>
      </c>
      <c r="E1351" s="4" t="s">
        <v>58</v>
      </c>
      <c r="F1351" s="5" t="s">
        <v>14</v>
      </c>
      <c r="G1351" s="4" t="s">
        <v>2424</v>
      </c>
    </row>
    <row r="1352" ht="28.8" spans="1:7">
      <c r="A1352" s="4" t="s">
        <v>2425</v>
      </c>
      <c r="B1352" s="4" t="s">
        <v>1291</v>
      </c>
      <c r="C1352" s="4" t="s">
        <v>1292</v>
      </c>
      <c r="D1352" s="4" t="s">
        <v>57</v>
      </c>
      <c r="E1352" s="4" t="s">
        <v>58</v>
      </c>
      <c r="F1352" s="5" t="s">
        <v>14</v>
      </c>
      <c r="G1352" s="4" t="s">
        <v>2426</v>
      </c>
    </row>
    <row r="1353" ht="28.8" spans="1:7">
      <c r="A1353" s="4" t="s">
        <v>2427</v>
      </c>
      <c r="B1353" s="4" t="s">
        <v>1291</v>
      </c>
      <c r="C1353" s="4" t="s">
        <v>1292</v>
      </c>
      <c r="D1353" s="4" t="s">
        <v>57</v>
      </c>
      <c r="E1353" s="4" t="s">
        <v>58</v>
      </c>
      <c r="F1353" s="5" t="s">
        <v>14</v>
      </c>
      <c r="G1353" s="4" t="s">
        <v>2428</v>
      </c>
    </row>
    <row r="1354" ht="28.8" spans="1:7">
      <c r="A1354" s="4" t="s">
        <v>2429</v>
      </c>
      <c r="B1354" s="4" t="s">
        <v>1291</v>
      </c>
      <c r="C1354" s="4" t="s">
        <v>1292</v>
      </c>
      <c r="D1354" s="4" t="s">
        <v>57</v>
      </c>
      <c r="E1354" s="4" t="s">
        <v>58</v>
      </c>
      <c r="F1354" s="5" t="s">
        <v>14</v>
      </c>
      <c r="G1354" s="4" t="s">
        <v>2430</v>
      </c>
    </row>
    <row r="1355" ht="28.8" spans="1:7">
      <c r="A1355" s="4" t="s">
        <v>2429</v>
      </c>
      <c r="B1355" s="4" t="s">
        <v>1291</v>
      </c>
      <c r="C1355" s="4" t="s">
        <v>1292</v>
      </c>
      <c r="D1355" s="4" t="s">
        <v>57</v>
      </c>
      <c r="E1355" s="4" t="s">
        <v>58</v>
      </c>
      <c r="F1355" s="5" t="s">
        <v>14</v>
      </c>
      <c r="G1355" s="4" t="s">
        <v>2431</v>
      </c>
    </row>
    <row r="1356" ht="28.8" spans="1:7">
      <c r="A1356" s="4" t="s">
        <v>2432</v>
      </c>
      <c r="B1356" s="4" t="s">
        <v>1291</v>
      </c>
      <c r="C1356" s="4" t="s">
        <v>1292</v>
      </c>
      <c r="D1356" s="4" t="s">
        <v>57</v>
      </c>
      <c r="E1356" s="4" t="s">
        <v>58</v>
      </c>
      <c r="F1356" s="5" t="s">
        <v>14</v>
      </c>
      <c r="G1356" s="4" t="s">
        <v>2433</v>
      </c>
    </row>
    <row r="1357" ht="28.8" spans="1:7">
      <c r="A1357" s="4" t="s">
        <v>2432</v>
      </c>
      <c r="B1357" s="4" t="s">
        <v>1291</v>
      </c>
      <c r="C1357" s="4" t="s">
        <v>1292</v>
      </c>
      <c r="D1357" s="4" t="s">
        <v>57</v>
      </c>
      <c r="E1357" s="4" t="s">
        <v>58</v>
      </c>
      <c r="F1357" s="5" t="s">
        <v>14</v>
      </c>
      <c r="G1357" s="4" t="s">
        <v>2434</v>
      </c>
    </row>
    <row r="1358" ht="28.8" spans="1:7">
      <c r="A1358" s="4" t="s">
        <v>2435</v>
      </c>
      <c r="B1358" s="4" t="s">
        <v>1291</v>
      </c>
      <c r="C1358" s="4" t="s">
        <v>1292</v>
      </c>
      <c r="D1358" s="4" t="s">
        <v>57</v>
      </c>
      <c r="E1358" s="4" t="s">
        <v>58</v>
      </c>
      <c r="F1358" s="5" t="s">
        <v>14</v>
      </c>
      <c r="G1358" s="4" t="s">
        <v>2436</v>
      </c>
    </row>
    <row r="1359" ht="28.8" spans="1:7">
      <c r="A1359" s="4" t="s">
        <v>2435</v>
      </c>
      <c r="B1359" s="4" t="s">
        <v>1291</v>
      </c>
      <c r="C1359" s="4" t="s">
        <v>1292</v>
      </c>
      <c r="D1359" s="4" t="s">
        <v>57</v>
      </c>
      <c r="E1359" s="4" t="s">
        <v>58</v>
      </c>
      <c r="F1359" s="5" t="s">
        <v>14</v>
      </c>
      <c r="G1359" s="4" t="s">
        <v>2437</v>
      </c>
    </row>
    <row r="1360" ht="28.8" spans="1:7">
      <c r="A1360" s="4" t="s">
        <v>2438</v>
      </c>
      <c r="B1360" s="4" t="s">
        <v>1291</v>
      </c>
      <c r="C1360" s="4" t="s">
        <v>1292</v>
      </c>
      <c r="D1360" s="4" t="s">
        <v>57</v>
      </c>
      <c r="E1360" s="4" t="s">
        <v>58</v>
      </c>
      <c r="F1360" s="5" t="s">
        <v>14</v>
      </c>
      <c r="G1360" s="4" t="s">
        <v>2439</v>
      </c>
    </row>
    <row r="1361" ht="43.2" spans="1:7">
      <c r="A1361" s="4" t="s">
        <v>2438</v>
      </c>
      <c r="B1361" s="4" t="s">
        <v>1291</v>
      </c>
      <c r="C1361" s="4" t="s">
        <v>1292</v>
      </c>
      <c r="D1361" s="4" t="s">
        <v>57</v>
      </c>
      <c r="E1361" s="4" t="s">
        <v>58</v>
      </c>
      <c r="F1361" s="5" t="s">
        <v>14</v>
      </c>
      <c r="G1361" s="4" t="s">
        <v>2440</v>
      </c>
    </row>
    <row r="1362" ht="28.8" spans="1:7">
      <c r="A1362" s="4" t="s">
        <v>2441</v>
      </c>
      <c r="B1362" s="4" t="s">
        <v>1291</v>
      </c>
      <c r="C1362" s="4" t="s">
        <v>1292</v>
      </c>
      <c r="D1362" s="4" t="s">
        <v>57</v>
      </c>
      <c r="E1362" s="4" t="s">
        <v>58</v>
      </c>
      <c r="F1362" s="5" t="s">
        <v>14</v>
      </c>
      <c r="G1362" s="4" t="s">
        <v>2442</v>
      </c>
    </row>
    <row r="1363" ht="28.8" spans="1:7">
      <c r="A1363" s="4" t="s">
        <v>2443</v>
      </c>
      <c r="B1363" s="4" t="s">
        <v>1291</v>
      </c>
      <c r="C1363" s="4" t="s">
        <v>1292</v>
      </c>
      <c r="D1363" s="4" t="s">
        <v>57</v>
      </c>
      <c r="E1363" s="4" t="s">
        <v>58</v>
      </c>
      <c r="F1363" s="5" t="s">
        <v>14</v>
      </c>
      <c r="G1363" s="4" t="s">
        <v>2444</v>
      </c>
    </row>
    <row r="1364" ht="28.8" spans="1:7">
      <c r="A1364" s="4" t="s">
        <v>2445</v>
      </c>
      <c r="B1364" s="4" t="s">
        <v>1291</v>
      </c>
      <c r="C1364" s="4" t="s">
        <v>1292</v>
      </c>
      <c r="D1364" s="4" t="s">
        <v>57</v>
      </c>
      <c r="E1364" s="4" t="s">
        <v>58</v>
      </c>
      <c r="F1364" s="5" t="s">
        <v>46</v>
      </c>
      <c r="G1364" s="4" t="s">
        <v>2446</v>
      </c>
    </row>
    <row r="1365" ht="28.8" spans="1:7">
      <c r="A1365" s="4" t="s">
        <v>2445</v>
      </c>
      <c r="B1365" s="4" t="s">
        <v>1291</v>
      </c>
      <c r="C1365" s="4" t="s">
        <v>1292</v>
      </c>
      <c r="D1365" s="4" t="s">
        <v>57</v>
      </c>
      <c r="E1365" s="4" t="s">
        <v>58</v>
      </c>
      <c r="F1365" s="5" t="s">
        <v>46</v>
      </c>
      <c r="G1365" s="4" t="s">
        <v>2447</v>
      </c>
    </row>
    <row r="1366" ht="28.8" spans="1:7">
      <c r="A1366" s="4" t="s">
        <v>2448</v>
      </c>
      <c r="B1366" s="4" t="s">
        <v>1291</v>
      </c>
      <c r="C1366" s="4" t="s">
        <v>1292</v>
      </c>
      <c r="D1366" s="4" t="s">
        <v>57</v>
      </c>
      <c r="E1366" s="4" t="s">
        <v>58</v>
      </c>
      <c r="F1366" s="5" t="s">
        <v>14</v>
      </c>
      <c r="G1366" s="4" t="s">
        <v>2449</v>
      </c>
    </row>
    <row r="1367" ht="43.2" spans="1:7">
      <c r="A1367" s="4" t="s">
        <v>2450</v>
      </c>
      <c r="B1367" s="4" t="s">
        <v>1291</v>
      </c>
      <c r="C1367" s="4" t="s">
        <v>1292</v>
      </c>
      <c r="D1367" s="4" t="s">
        <v>57</v>
      </c>
      <c r="E1367" s="4" t="s">
        <v>58</v>
      </c>
      <c r="F1367" s="5" t="s">
        <v>14</v>
      </c>
      <c r="G1367" s="4" t="s">
        <v>2451</v>
      </c>
    </row>
    <row r="1368" ht="28.8" spans="1:7">
      <c r="A1368" s="4" t="s">
        <v>2452</v>
      </c>
      <c r="B1368" s="4" t="s">
        <v>1291</v>
      </c>
      <c r="C1368" s="4" t="s">
        <v>1292</v>
      </c>
      <c r="D1368" s="4" t="s">
        <v>57</v>
      </c>
      <c r="E1368" s="4" t="s">
        <v>58</v>
      </c>
      <c r="F1368" s="5" t="s">
        <v>14</v>
      </c>
      <c r="G1368" s="4" t="s">
        <v>2453</v>
      </c>
    </row>
    <row r="1369" ht="28.8" spans="1:7">
      <c r="A1369" s="4" t="s">
        <v>2454</v>
      </c>
      <c r="B1369" s="4" t="s">
        <v>1291</v>
      </c>
      <c r="C1369" s="4" t="s">
        <v>1321</v>
      </c>
      <c r="D1369" s="4" t="s">
        <v>96</v>
      </c>
      <c r="E1369" s="4" t="s">
        <v>97</v>
      </c>
      <c r="F1369" s="5" t="s">
        <v>135</v>
      </c>
      <c r="G1369" s="4" t="s">
        <v>2455</v>
      </c>
    </row>
    <row r="1370" spans="1:7">
      <c r="A1370" s="4" t="s">
        <v>2456</v>
      </c>
      <c r="B1370" s="4" t="s">
        <v>1291</v>
      </c>
      <c r="C1370" s="4" t="s">
        <v>1415</v>
      </c>
      <c r="D1370" s="4" t="s">
        <v>96</v>
      </c>
      <c r="E1370" s="4" t="s">
        <v>97</v>
      </c>
      <c r="F1370" s="5" t="s">
        <v>33</v>
      </c>
      <c r="G1370" s="4" t="s">
        <v>2457</v>
      </c>
    </row>
    <row r="1371" ht="28.8" spans="1:7">
      <c r="A1371" s="4" t="s">
        <v>2458</v>
      </c>
      <c r="B1371" s="4" t="s">
        <v>1291</v>
      </c>
      <c r="C1371" s="4" t="s">
        <v>1415</v>
      </c>
      <c r="D1371" s="4" t="s">
        <v>96</v>
      </c>
      <c r="E1371" s="4" t="s">
        <v>97</v>
      </c>
      <c r="F1371" s="5" t="s">
        <v>33</v>
      </c>
      <c r="G1371" s="4" t="s">
        <v>2459</v>
      </c>
    </row>
    <row r="1372" spans="1:7">
      <c r="A1372" s="4" t="s">
        <v>2460</v>
      </c>
      <c r="B1372" s="4" t="s">
        <v>1291</v>
      </c>
      <c r="C1372" s="4" t="s">
        <v>1452</v>
      </c>
      <c r="D1372" s="4" t="s">
        <v>96</v>
      </c>
      <c r="E1372" s="4" t="s">
        <v>422</v>
      </c>
      <c r="F1372" s="5" t="s">
        <v>135</v>
      </c>
      <c r="G1372" s="4" t="s">
        <v>2461</v>
      </c>
    </row>
    <row r="1373" ht="28.8" spans="1:7">
      <c r="A1373" s="4" t="s">
        <v>2462</v>
      </c>
      <c r="B1373" s="4" t="s">
        <v>1291</v>
      </c>
      <c r="C1373" s="4" t="s">
        <v>1452</v>
      </c>
      <c r="D1373" s="4" t="s">
        <v>96</v>
      </c>
      <c r="E1373" s="4" t="s">
        <v>97</v>
      </c>
      <c r="F1373" s="5" t="s">
        <v>33</v>
      </c>
      <c r="G1373" s="4" t="s">
        <v>2463</v>
      </c>
    </row>
    <row r="1374" ht="28.8" spans="1:7">
      <c r="A1374" s="4" t="s">
        <v>2464</v>
      </c>
      <c r="B1374" s="4" t="s">
        <v>1291</v>
      </c>
      <c r="C1374" s="4" t="s">
        <v>1529</v>
      </c>
      <c r="D1374" s="4" t="s">
        <v>96</v>
      </c>
      <c r="E1374" s="4" t="s">
        <v>134</v>
      </c>
      <c r="F1374" s="5" t="s">
        <v>33</v>
      </c>
      <c r="G1374" s="4" t="s">
        <v>2465</v>
      </c>
    </row>
    <row r="1375" spans="1:7">
      <c r="A1375" s="4" t="s">
        <v>2466</v>
      </c>
      <c r="B1375" s="4" t="s">
        <v>1291</v>
      </c>
      <c r="C1375" s="4" t="s">
        <v>1367</v>
      </c>
      <c r="D1375" s="4" t="s">
        <v>216</v>
      </c>
      <c r="E1375" s="4" t="s">
        <v>217</v>
      </c>
      <c r="F1375" s="5" t="s">
        <v>33</v>
      </c>
      <c r="G1375" s="4" t="s">
        <v>2467</v>
      </c>
    </row>
    <row r="1376" ht="43.2" spans="1:7">
      <c r="A1376" s="4" t="s">
        <v>2468</v>
      </c>
      <c r="B1376" s="4" t="s">
        <v>1291</v>
      </c>
      <c r="C1376" s="4" t="s">
        <v>1367</v>
      </c>
      <c r="D1376" s="4" t="s">
        <v>96</v>
      </c>
      <c r="E1376" s="4" t="s">
        <v>97</v>
      </c>
      <c r="F1376" s="5" t="s">
        <v>135</v>
      </c>
      <c r="G1376" s="4" t="s">
        <v>2469</v>
      </c>
    </row>
    <row r="1377" ht="28.8" spans="1:7">
      <c r="A1377" s="4" t="s">
        <v>2470</v>
      </c>
      <c r="B1377" s="4" t="s">
        <v>1291</v>
      </c>
      <c r="C1377" s="4" t="s">
        <v>1302</v>
      </c>
      <c r="D1377" s="4" t="s">
        <v>96</v>
      </c>
      <c r="E1377" s="4" t="s">
        <v>97</v>
      </c>
      <c r="F1377" s="5" t="s">
        <v>33</v>
      </c>
      <c r="G1377" s="4" t="s">
        <v>2471</v>
      </c>
    </row>
    <row r="1378" spans="1:7">
      <c r="A1378" s="4" t="s">
        <v>2470</v>
      </c>
      <c r="B1378" s="4" t="s">
        <v>1291</v>
      </c>
      <c r="C1378" s="4" t="s">
        <v>1302</v>
      </c>
      <c r="D1378" s="4" t="s">
        <v>216</v>
      </c>
      <c r="E1378" s="4" t="s">
        <v>217</v>
      </c>
      <c r="F1378" s="5" t="s">
        <v>33</v>
      </c>
      <c r="G1378" s="4" t="s">
        <v>2472</v>
      </c>
    </row>
    <row r="1379" spans="1:7">
      <c r="A1379" s="4" t="s">
        <v>2470</v>
      </c>
      <c r="B1379" s="4" t="s">
        <v>1291</v>
      </c>
      <c r="C1379" s="4" t="s">
        <v>1302</v>
      </c>
      <c r="D1379" s="4" t="s">
        <v>96</v>
      </c>
      <c r="E1379" s="4" t="s">
        <v>97</v>
      </c>
      <c r="F1379" s="5" t="s">
        <v>33</v>
      </c>
      <c r="G1379" s="4" t="s">
        <v>2473</v>
      </c>
    </row>
    <row r="1380" spans="1:7">
      <c r="A1380" s="4" t="s">
        <v>2474</v>
      </c>
      <c r="B1380" s="4" t="s">
        <v>1291</v>
      </c>
      <c r="C1380" s="4" t="s">
        <v>1302</v>
      </c>
      <c r="D1380" s="4" t="s">
        <v>96</v>
      </c>
      <c r="E1380" s="4" t="s">
        <v>97</v>
      </c>
      <c r="F1380" s="5" t="s">
        <v>135</v>
      </c>
      <c r="G1380" s="4" t="s">
        <v>2475</v>
      </c>
    </row>
    <row r="1381" spans="1:7">
      <c r="A1381" s="4" t="s">
        <v>2474</v>
      </c>
      <c r="B1381" s="4" t="s">
        <v>1291</v>
      </c>
      <c r="C1381" s="4" t="s">
        <v>1302</v>
      </c>
      <c r="D1381" s="4" t="s">
        <v>96</v>
      </c>
      <c r="E1381" s="4" t="s">
        <v>97</v>
      </c>
      <c r="F1381" s="5" t="s">
        <v>33</v>
      </c>
      <c r="G1381" s="4" t="s">
        <v>2476</v>
      </c>
    </row>
    <row r="1382" spans="1:7">
      <c r="A1382" s="4" t="s">
        <v>2477</v>
      </c>
      <c r="B1382" s="4" t="s">
        <v>1291</v>
      </c>
      <c r="C1382" s="4" t="s">
        <v>1302</v>
      </c>
      <c r="D1382" s="4" t="s">
        <v>96</v>
      </c>
      <c r="E1382" s="4" t="s">
        <v>97</v>
      </c>
      <c r="F1382" s="5" t="s">
        <v>33</v>
      </c>
      <c r="G1382" s="4" t="s">
        <v>2478</v>
      </c>
    </row>
    <row r="1383" spans="1:7">
      <c r="A1383" s="4" t="s">
        <v>2477</v>
      </c>
      <c r="B1383" s="4" t="s">
        <v>1291</v>
      </c>
      <c r="C1383" s="4" t="s">
        <v>1302</v>
      </c>
      <c r="D1383" s="4" t="s">
        <v>96</v>
      </c>
      <c r="E1383" s="4" t="s">
        <v>97</v>
      </c>
      <c r="F1383" s="5" t="s">
        <v>33</v>
      </c>
      <c r="G1383" s="4" t="s">
        <v>2479</v>
      </c>
    </row>
    <row r="1384" ht="28.8" spans="1:7">
      <c r="A1384" s="4" t="s">
        <v>2480</v>
      </c>
      <c r="B1384" s="4" t="s">
        <v>1291</v>
      </c>
      <c r="C1384" s="4" t="s">
        <v>1390</v>
      </c>
      <c r="D1384" s="4" t="s">
        <v>96</v>
      </c>
      <c r="E1384" s="4" t="s">
        <v>97</v>
      </c>
      <c r="F1384" s="5" t="s">
        <v>33</v>
      </c>
      <c r="G1384" s="4" t="s">
        <v>2481</v>
      </c>
    </row>
    <row r="1385" ht="28.8" spans="1:7">
      <c r="A1385" s="4" t="s">
        <v>2480</v>
      </c>
      <c r="B1385" s="4" t="s">
        <v>1291</v>
      </c>
      <c r="C1385" s="4" t="s">
        <v>1390</v>
      </c>
      <c r="D1385" s="4" t="s">
        <v>96</v>
      </c>
      <c r="E1385" s="4" t="s">
        <v>97</v>
      </c>
      <c r="F1385" s="5" t="s">
        <v>33</v>
      </c>
      <c r="G1385" s="4" t="s">
        <v>2482</v>
      </c>
    </row>
    <row r="1386" ht="28.8" spans="1:7">
      <c r="A1386" s="4" t="s">
        <v>2480</v>
      </c>
      <c r="B1386" s="4" t="s">
        <v>1291</v>
      </c>
      <c r="C1386" s="4" t="s">
        <v>1390</v>
      </c>
      <c r="D1386" s="4" t="s">
        <v>96</v>
      </c>
      <c r="E1386" s="4" t="s">
        <v>97</v>
      </c>
      <c r="F1386" s="5" t="s">
        <v>33</v>
      </c>
      <c r="G1386" s="4" t="s">
        <v>2483</v>
      </c>
    </row>
    <row r="1387" ht="28.8" spans="1:7">
      <c r="A1387" s="4" t="s">
        <v>2480</v>
      </c>
      <c r="B1387" s="4" t="s">
        <v>1291</v>
      </c>
      <c r="C1387" s="4" t="s">
        <v>1390</v>
      </c>
      <c r="D1387" s="4" t="s">
        <v>96</v>
      </c>
      <c r="E1387" s="4" t="s">
        <v>97</v>
      </c>
      <c r="F1387" s="5" t="s">
        <v>33</v>
      </c>
      <c r="G1387" s="4" t="s">
        <v>2484</v>
      </c>
    </row>
    <row r="1388" ht="28.8" spans="1:7">
      <c r="A1388" s="4" t="s">
        <v>2480</v>
      </c>
      <c r="B1388" s="4" t="s">
        <v>1291</v>
      </c>
      <c r="C1388" s="4" t="s">
        <v>1390</v>
      </c>
      <c r="D1388" s="4" t="s">
        <v>96</v>
      </c>
      <c r="E1388" s="4" t="s">
        <v>97</v>
      </c>
      <c r="F1388" s="5" t="s">
        <v>33</v>
      </c>
      <c r="G1388" s="4" t="s">
        <v>2485</v>
      </c>
    </row>
    <row r="1389" ht="28.8" spans="1:7">
      <c r="A1389" s="4" t="s">
        <v>2480</v>
      </c>
      <c r="B1389" s="4" t="s">
        <v>1291</v>
      </c>
      <c r="C1389" s="4" t="s">
        <v>1390</v>
      </c>
      <c r="D1389" s="4" t="s">
        <v>96</v>
      </c>
      <c r="E1389" s="4" t="s">
        <v>97</v>
      </c>
      <c r="F1389" s="5" t="s">
        <v>33</v>
      </c>
      <c r="G1389" s="4" t="s">
        <v>2486</v>
      </c>
    </row>
    <row r="1390" ht="28.8" spans="1:7">
      <c r="A1390" s="4" t="s">
        <v>2480</v>
      </c>
      <c r="B1390" s="4" t="s">
        <v>1291</v>
      </c>
      <c r="C1390" s="4" t="s">
        <v>1390</v>
      </c>
      <c r="D1390" s="4" t="s">
        <v>96</v>
      </c>
      <c r="E1390" s="4" t="s">
        <v>97</v>
      </c>
      <c r="F1390" s="5" t="s">
        <v>33</v>
      </c>
      <c r="G1390" s="4" t="s">
        <v>2487</v>
      </c>
    </row>
    <row r="1391" ht="28.8" spans="1:7">
      <c r="A1391" s="4" t="s">
        <v>2480</v>
      </c>
      <c r="B1391" s="4" t="s">
        <v>1291</v>
      </c>
      <c r="C1391" s="4" t="s">
        <v>1390</v>
      </c>
      <c r="D1391" s="4" t="s">
        <v>96</v>
      </c>
      <c r="E1391" s="4" t="s">
        <v>97</v>
      </c>
      <c r="F1391" s="5" t="s">
        <v>33</v>
      </c>
      <c r="G1391" s="4" t="s">
        <v>2488</v>
      </c>
    </row>
    <row r="1392" ht="28.8" spans="1:7">
      <c r="A1392" s="4" t="s">
        <v>2480</v>
      </c>
      <c r="B1392" s="4" t="s">
        <v>1291</v>
      </c>
      <c r="C1392" s="4" t="s">
        <v>1390</v>
      </c>
      <c r="D1392" s="4" t="s">
        <v>96</v>
      </c>
      <c r="E1392" s="4" t="s">
        <v>97</v>
      </c>
      <c r="F1392" s="5" t="s">
        <v>33</v>
      </c>
      <c r="G1392" s="4" t="s">
        <v>2489</v>
      </c>
    </row>
    <row r="1393" ht="28.8" spans="1:7">
      <c r="A1393" s="4" t="s">
        <v>2480</v>
      </c>
      <c r="B1393" s="4" t="s">
        <v>1291</v>
      </c>
      <c r="C1393" s="4" t="s">
        <v>1390</v>
      </c>
      <c r="D1393" s="4" t="s">
        <v>96</v>
      </c>
      <c r="E1393" s="4" t="s">
        <v>97</v>
      </c>
      <c r="F1393" s="5" t="s">
        <v>33</v>
      </c>
      <c r="G1393" s="4" t="s">
        <v>2490</v>
      </c>
    </row>
    <row r="1394" spans="1:7">
      <c r="A1394" s="4" t="s">
        <v>2491</v>
      </c>
      <c r="B1394" s="4" t="s">
        <v>1291</v>
      </c>
      <c r="C1394" s="4" t="s">
        <v>1390</v>
      </c>
      <c r="D1394" s="4" t="s">
        <v>216</v>
      </c>
      <c r="E1394" s="4" t="s">
        <v>217</v>
      </c>
      <c r="F1394" s="5" t="s">
        <v>33</v>
      </c>
      <c r="G1394" s="4" t="s">
        <v>2492</v>
      </c>
    </row>
    <row r="1395" ht="28.8" spans="1:7">
      <c r="A1395" s="4" t="s">
        <v>2493</v>
      </c>
      <c r="B1395" s="4" t="s">
        <v>1291</v>
      </c>
      <c r="C1395" s="4" t="s">
        <v>1390</v>
      </c>
      <c r="D1395" s="4" t="s">
        <v>96</v>
      </c>
      <c r="E1395" s="4" t="s">
        <v>97</v>
      </c>
      <c r="F1395" s="5" t="s">
        <v>33</v>
      </c>
      <c r="G1395" s="4" t="s">
        <v>2494</v>
      </c>
    </row>
    <row r="1396" spans="1:7">
      <c r="A1396" s="4" t="s">
        <v>2493</v>
      </c>
      <c r="B1396" s="4" t="s">
        <v>1291</v>
      </c>
      <c r="C1396" s="4" t="s">
        <v>1390</v>
      </c>
      <c r="D1396" s="4" t="s">
        <v>96</v>
      </c>
      <c r="E1396" s="4" t="s">
        <v>97</v>
      </c>
      <c r="F1396" s="5" t="s">
        <v>33</v>
      </c>
      <c r="G1396" s="4" t="s">
        <v>2495</v>
      </c>
    </row>
    <row r="1397" ht="28.8" spans="1:7">
      <c r="A1397" s="4" t="s">
        <v>2493</v>
      </c>
      <c r="B1397" s="4" t="s">
        <v>1291</v>
      </c>
      <c r="C1397" s="4" t="s">
        <v>1390</v>
      </c>
      <c r="D1397" s="4" t="s">
        <v>96</v>
      </c>
      <c r="E1397" s="4" t="s">
        <v>97</v>
      </c>
      <c r="F1397" s="5" t="s">
        <v>33</v>
      </c>
      <c r="G1397" s="4" t="s">
        <v>2496</v>
      </c>
    </row>
    <row r="1398" ht="28.8" spans="1:7">
      <c r="A1398" s="4" t="s">
        <v>2497</v>
      </c>
      <c r="B1398" s="4" t="s">
        <v>1291</v>
      </c>
      <c r="C1398" s="4" t="s">
        <v>1390</v>
      </c>
      <c r="D1398" s="4" t="s">
        <v>96</v>
      </c>
      <c r="E1398" s="4" t="s">
        <v>97</v>
      </c>
      <c r="F1398" s="5" t="s">
        <v>33</v>
      </c>
      <c r="G1398" s="4" t="s">
        <v>2498</v>
      </c>
    </row>
    <row r="1399" ht="28.8" spans="1:7">
      <c r="A1399" s="4" t="s">
        <v>2497</v>
      </c>
      <c r="B1399" s="4" t="s">
        <v>1291</v>
      </c>
      <c r="C1399" s="4" t="s">
        <v>1390</v>
      </c>
      <c r="D1399" s="4" t="s">
        <v>96</v>
      </c>
      <c r="E1399" s="4" t="s">
        <v>97</v>
      </c>
      <c r="F1399" s="5" t="s">
        <v>33</v>
      </c>
      <c r="G1399" s="4" t="s">
        <v>2499</v>
      </c>
    </row>
    <row r="1400" spans="1:7">
      <c r="A1400" s="4" t="s">
        <v>2500</v>
      </c>
      <c r="B1400" s="4" t="s">
        <v>1291</v>
      </c>
      <c r="C1400" s="4" t="s">
        <v>1390</v>
      </c>
      <c r="D1400" s="4" t="s">
        <v>96</v>
      </c>
      <c r="E1400" s="4" t="s">
        <v>97</v>
      </c>
      <c r="F1400" s="5" t="s">
        <v>33</v>
      </c>
      <c r="G1400" s="4" t="s">
        <v>2501</v>
      </c>
    </row>
    <row r="1401" spans="1:7">
      <c r="A1401" s="4" t="s">
        <v>2500</v>
      </c>
      <c r="B1401" s="4" t="s">
        <v>1291</v>
      </c>
      <c r="C1401" s="4" t="s">
        <v>1390</v>
      </c>
      <c r="D1401" s="4" t="s">
        <v>96</v>
      </c>
      <c r="E1401" s="4" t="s">
        <v>97</v>
      </c>
      <c r="F1401" s="5" t="s">
        <v>33</v>
      </c>
      <c r="G1401" s="4" t="s">
        <v>2502</v>
      </c>
    </row>
    <row r="1402" spans="1:7">
      <c r="A1402" s="4" t="s">
        <v>2503</v>
      </c>
      <c r="B1402" s="4" t="s">
        <v>1291</v>
      </c>
      <c r="C1402" s="4" t="s">
        <v>1390</v>
      </c>
      <c r="D1402" s="4" t="s">
        <v>96</v>
      </c>
      <c r="E1402" s="4" t="s">
        <v>97</v>
      </c>
      <c r="F1402" s="5" t="s">
        <v>33</v>
      </c>
      <c r="G1402" s="4" t="s">
        <v>2504</v>
      </c>
    </row>
    <row r="1403" ht="28.8" spans="1:7">
      <c r="A1403" s="4" t="s">
        <v>2505</v>
      </c>
      <c r="B1403" s="4" t="s">
        <v>1291</v>
      </c>
      <c r="C1403" s="4" t="s">
        <v>1390</v>
      </c>
      <c r="D1403" s="4" t="s">
        <v>96</v>
      </c>
      <c r="E1403" s="4" t="s">
        <v>97</v>
      </c>
      <c r="F1403" s="5" t="s">
        <v>33</v>
      </c>
      <c r="G1403" s="4" t="s">
        <v>2506</v>
      </c>
    </row>
    <row r="1404" spans="1:7">
      <c r="A1404" s="4" t="s">
        <v>2507</v>
      </c>
      <c r="B1404" s="4" t="s">
        <v>1291</v>
      </c>
      <c r="C1404" s="4" t="s">
        <v>1390</v>
      </c>
      <c r="D1404" s="4" t="s">
        <v>96</v>
      </c>
      <c r="E1404" s="4" t="s">
        <v>97</v>
      </c>
      <c r="F1404" s="5" t="s">
        <v>33</v>
      </c>
      <c r="G1404" s="4" t="s">
        <v>2508</v>
      </c>
    </row>
    <row r="1405" ht="28.8" spans="1:7">
      <c r="A1405" s="4" t="s">
        <v>2507</v>
      </c>
      <c r="B1405" s="4" t="s">
        <v>1291</v>
      </c>
      <c r="C1405" s="4" t="s">
        <v>1390</v>
      </c>
      <c r="D1405" s="4" t="s">
        <v>96</v>
      </c>
      <c r="E1405" s="4" t="s">
        <v>97</v>
      </c>
      <c r="F1405" s="5" t="s">
        <v>33</v>
      </c>
      <c r="G1405" s="4" t="s">
        <v>2509</v>
      </c>
    </row>
    <row r="1406" spans="1:7">
      <c r="A1406" s="4" t="s">
        <v>2510</v>
      </c>
      <c r="B1406" s="4" t="s">
        <v>1291</v>
      </c>
      <c r="C1406" s="4" t="s">
        <v>1390</v>
      </c>
      <c r="D1406" s="4" t="s">
        <v>96</v>
      </c>
      <c r="E1406" s="4" t="s">
        <v>97</v>
      </c>
      <c r="F1406" s="5" t="s">
        <v>33</v>
      </c>
      <c r="G1406" s="4" t="s">
        <v>2511</v>
      </c>
    </row>
    <row r="1407" spans="1:7">
      <c r="A1407" s="4" t="s">
        <v>2510</v>
      </c>
      <c r="B1407" s="4" t="s">
        <v>1291</v>
      </c>
      <c r="C1407" s="4" t="s">
        <v>1390</v>
      </c>
      <c r="D1407" s="4" t="s">
        <v>96</v>
      </c>
      <c r="E1407" s="4" t="s">
        <v>97</v>
      </c>
      <c r="F1407" s="5" t="s">
        <v>33</v>
      </c>
      <c r="G1407" s="4" t="s">
        <v>2512</v>
      </c>
    </row>
    <row r="1408" spans="1:7">
      <c r="A1408" s="4" t="s">
        <v>2510</v>
      </c>
      <c r="B1408" s="4" t="s">
        <v>1291</v>
      </c>
      <c r="C1408" s="4" t="s">
        <v>1390</v>
      </c>
      <c r="D1408" s="4" t="s">
        <v>96</v>
      </c>
      <c r="E1408" s="4" t="s">
        <v>97</v>
      </c>
      <c r="F1408" s="5" t="s">
        <v>33</v>
      </c>
      <c r="G1408" s="4" t="s">
        <v>2513</v>
      </c>
    </row>
    <row r="1409" spans="1:7">
      <c r="A1409" s="4" t="s">
        <v>2510</v>
      </c>
      <c r="B1409" s="4" t="s">
        <v>1291</v>
      </c>
      <c r="C1409" s="4" t="s">
        <v>1390</v>
      </c>
      <c r="D1409" s="4" t="s">
        <v>96</v>
      </c>
      <c r="E1409" s="4" t="s">
        <v>97</v>
      </c>
      <c r="F1409" s="5" t="s">
        <v>33</v>
      </c>
      <c r="G1409" s="4" t="s">
        <v>2514</v>
      </c>
    </row>
    <row r="1410" ht="28.8" spans="1:7">
      <c r="A1410" s="4" t="s">
        <v>2515</v>
      </c>
      <c r="B1410" s="4" t="s">
        <v>1291</v>
      </c>
      <c r="C1410" s="4" t="s">
        <v>1390</v>
      </c>
      <c r="D1410" s="4" t="s">
        <v>96</v>
      </c>
      <c r="E1410" s="4" t="s">
        <v>97</v>
      </c>
      <c r="F1410" s="5" t="s">
        <v>33</v>
      </c>
      <c r="G1410" s="4" t="s">
        <v>2516</v>
      </c>
    </row>
    <row r="1411" ht="28.8" spans="1:7">
      <c r="A1411" s="4" t="s">
        <v>2517</v>
      </c>
      <c r="B1411" s="4" t="s">
        <v>1291</v>
      </c>
      <c r="C1411" s="4" t="s">
        <v>1390</v>
      </c>
      <c r="D1411" s="4" t="s">
        <v>96</v>
      </c>
      <c r="E1411" s="4" t="s">
        <v>97</v>
      </c>
      <c r="F1411" s="5" t="s">
        <v>33</v>
      </c>
      <c r="G1411" s="4" t="s">
        <v>2518</v>
      </c>
    </row>
    <row r="1412" spans="1:7">
      <c r="A1412" s="4" t="s">
        <v>2517</v>
      </c>
      <c r="B1412" s="4" t="s">
        <v>1291</v>
      </c>
      <c r="C1412" s="4" t="s">
        <v>1390</v>
      </c>
      <c r="D1412" s="4" t="s">
        <v>96</v>
      </c>
      <c r="E1412" s="4" t="s">
        <v>97</v>
      </c>
      <c r="F1412" s="5" t="s">
        <v>33</v>
      </c>
      <c r="G1412" s="4" t="s">
        <v>2519</v>
      </c>
    </row>
    <row r="1413" ht="28.8" spans="1:7">
      <c r="A1413" s="4" t="s">
        <v>2520</v>
      </c>
      <c r="B1413" s="4" t="s">
        <v>1291</v>
      </c>
      <c r="C1413" s="4" t="s">
        <v>1390</v>
      </c>
      <c r="D1413" s="4" t="s">
        <v>96</v>
      </c>
      <c r="E1413" s="4" t="s">
        <v>97</v>
      </c>
      <c r="F1413" s="5" t="s">
        <v>33</v>
      </c>
      <c r="G1413" s="4" t="s">
        <v>2521</v>
      </c>
    </row>
    <row r="1414" ht="28.8" spans="1:7">
      <c r="A1414" s="4" t="s">
        <v>2522</v>
      </c>
      <c r="B1414" s="4" t="s">
        <v>1291</v>
      </c>
      <c r="C1414" s="4" t="s">
        <v>1390</v>
      </c>
      <c r="D1414" s="4" t="s">
        <v>96</v>
      </c>
      <c r="E1414" s="4" t="s">
        <v>97</v>
      </c>
      <c r="F1414" s="5" t="s">
        <v>33</v>
      </c>
      <c r="G1414" s="4" t="s">
        <v>2523</v>
      </c>
    </row>
    <row r="1415" ht="43.2" spans="1:7">
      <c r="A1415" s="4" t="s">
        <v>2524</v>
      </c>
      <c r="B1415" s="4" t="s">
        <v>1291</v>
      </c>
      <c r="C1415" s="4" t="s">
        <v>1390</v>
      </c>
      <c r="D1415" s="4" t="s">
        <v>96</v>
      </c>
      <c r="E1415" s="4" t="s">
        <v>97</v>
      </c>
      <c r="F1415" s="5" t="s">
        <v>33</v>
      </c>
      <c r="G1415" s="4" t="s">
        <v>2525</v>
      </c>
    </row>
    <row r="1416" ht="28.8" spans="1:7">
      <c r="A1416" s="4" t="s">
        <v>2524</v>
      </c>
      <c r="B1416" s="4" t="s">
        <v>1291</v>
      </c>
      <c r="C1416" s="4" t="s">
        <v>1390</v>
      </c>
      <c r="D1416" s="4" t="s">
        <v>96</v>
      </c>
      <c r="E1416" s="4" t="s">
        <v>97</v>
      </c>
      <c r="F1416" s="5" t="s">
        <v>33</v>
      </c>
      <c r="G1416" s="4" t="s">
        <v>2526</v>
      </c>
    </row>
    <row r="1417" ht="28.8" spans="1:7">
      <c r="A1417" s="4" t="s">
        <v>2527</v>
      </c>
      <c r="B1417" s="4" t="s">
        <v>1291</v>
      </c>
      <c r="C1417" s="4" t="s">
        <v>1390</v>
      </c>
      <c r="D1417" s="4" t="s">
        <v>96</v>
      </c>
      <c r="E1417" s="4" t="s">
        <v>97</v>
      </c>
      <c r="F1417" s="5" t="s">
        <v>33</v>
      </c>
      <c r="G1417" s="4" t="s">
        <v>2528</v>
      </c>
    </row>
    <row r="1418" ht="28.8" spans="1:7">
      <c r="A1418" s="4" t="s">
        <v>2527</v>
      </c>
      <c r="B1418" s="4" t="s">
        <v>1291</v>
      </c>
      <c r="C1418" s="4" t="s">
        <v>1390</v>
      </c>
      <c r="D1418" s="4" t="s">
        <v>96</v>
      </c>
      <c r="E1418" s="4" t="s">
        <v>97</v>
      </c>
      <c r="F1418" s="5" t="s">
        <v>33</v>
      </c>
      <c r="G1418" s="4" t="s">
        <v>2529</v>
      </c>
    </row>
    <row r="1419" spans="1:7">
      <c r="A1419" s="4" t="s">
        <v>2530</v>
      </c>
      <c r="B1419" s="4" t="s">
        <v>1291</v>
      </c>
      <c r="C1419" s="4" t="s">
        <v>1390</v>
      </c>
      <c r="D1419" s="4" t="s">
        <v>96</v>
      </c>
      <c r="E1419" s="4" t="s">
        <v>97</v>
      </c>
      <c r="F1419" s="5" t="s">
        <v>33</v>
      </c>
      <c r="G1419" s="4" t="s">
        <v>2531</v>
      </c>
    </row>
    <row r="1420" ht="28.8" spans="1:7">
      <c r="A1420" s="4" t="s">
        <v>2530</v>
      </c>
      <c r="B1420" s="4" t="s">
        <v>1291</v>
      </c>
      <c r="C1420" s="4" t="s">
        <v>1390</v>
      </c>
      <c r="D1420" s="4" t="s">
        <v>96</v>
      </c>
      <c r="E1420" s="4" t="s">
        <v>97</v>
      </c>
      <c r="F1420" s="5" t="s">
        <v>33</v>
      </c>
      <c r="G1420" s="4" t="s">
        <v>2532</v>
      </c>
    </row>
    <row r="1421" spans="1:7">
      <c r="A1421" s="4" t="s">
        <v>2533</v>
      </c>
      <c r="B1421" s="4" t="s">
        <v>1291</v>
      </c>
      <c r="C1421" s="4" t="s">
        <v>1390</v>
      </c>
      <c r="D1421" s="4" t="s">
        <v>96</v>
      </c>
      <c r="E1421" s="4" t="s">
        <v>97</v>
      </c>
      <c r="F1421" s="5" t="s">
        <v>33</v>
      </c>
      <c r="G1421" s="4" t="s">
        <v>2534</v>
      </c>
    </row>
    <row r="1422" ht="28.8" spans="1:7">
      <c r="A1422" s="4" t="s">
        <v>2535</v>
      </c>
      <c r="B1422" s="4" t="s">
        <v>1291</v>
      </c>
      <c r="C1422" s="4" t="s">
        <v>1390</v>
      </c>
      <c r="D1422" s="4" t="s">
        <v>96</v>
      </c>
      <c r="E1422" s="4" t="s">
        <v>97</v>
      </c>
      <c r="F1422" s="5" t="s">
        <v>33</v>
      </c>
      <c r="G1422" s="4" t="s">
        <v>2536</v>
      </c>
    </row>
    <row r="1423" ht="28.8" spans="1:7">
      <c r="A1423" s="4" t="s">
        <v>2537</v>
      </c>
      <c r="B1423" s="4" t="s">
        <v>1291</v>
      </c>
      <c r="C1423" s="4" t="s">
        <v>1390</v>
      </c>
      <c r="D1423" s="4" t="s">
        <v>96</v>
      </c>
      <c r="E1423" s="4" t="s">
        <v>97</v>
      </c>
      <c r="F1423" s="5" t="s">
        <v>33</v>
      </c>
      <c r="G1423" s="4" t="s">
        <v>2538</v>
      </c>
    </row>
    <row r="1424" ht="28.8" spans="1:7">
      <c r="A1424" s="4" t="s">
        <v>2537</v>
      </c>
      <c r="B1424" s="4" t="s">
        <v>1291</v>
      </c>
      <c r="C1424" s="4" t="s">
        <v>1390</v>
      </c>
      <c r="D1424" s="4" t="s">
        <v>96</v>
      </c>
      <c r="E1424" s="4" t="s">
        <v>97</v>
      </c>
      <c r="F1424" s="5" t="s">
        <v>33</v>
      </c>
      <c r="G1424" s="4" t="s">
        <v>2539</v>
      </c>
    </row>
    <row r="1425" ht="28.8" spans="1:7">
      <c r="A1425" s="4" t="s">
        <v>2537</v>
      </c>
      <c r="B1425" s="4" t="s">
        <v>1291</v>
      </c>
      <c r="C1425" s="4" t="s">
        <v>1390</v>
      </c>
      <c r="D1425" s="4" t="s">
        <v>96</v>
      </c>
      <c r="E1425" s="4" t="s">
        <v>97</v>
      </c>
      <c r="F1425" s="5" t="s">
        <v>33</v>
      </c>
      <c r="G1425" s="4" t="s">
        <v>2540</v>
      </c>
    </row>
    <row r="1426" ht="28.8" spans="1:7">
      <c r="A1426" s="4" t="s">
        <v>2537</v>
      </c>
      <c r="B1426" s="4" t="s">
        <v>1291</v>
      </c>
      <c r="C1426" s="4" t="s">
        <v>1390</v>
      </c>
      <c r="D1426" s="4" t="s">
        <v>216</v>
      </c>
      <c r="E1426" s="4" t="s">
        <v>217</v>
      </c>
      <c r="F1426" s="5" t="s">
        <v>33</v>
      </c>
      <c r="G1426" s="4" t="s">
        <v>2541</v>
      </c>
    </row>
    <row r="1427" ht="28.8" spans="1:7">
      <c r="A1427" s="4" t="s">
        <v>2542</v>
      </c>
      <c r="B1427" s="4" t="s">
        <v>1291</v>
      </c>
      <c r="C1427" s="4" t="s">
        <v>1390</v>
      </c>
      <c r="D1427" s="4" t="s">
        <v>96</v>
      </c>
      <c r="E1427" s="4" t="s">
        <v>97</v>
      </c>
      <c r="F1427" s="5" t="s">
        <v>33</v>
      </c>
      <c r="G1427" s="4" t="s">
        <v>2543</v>
      </c>
    </row>
    <row r="1428" ht="28.8" spans="1:7">
      <c r="A1428" s="4" t="s">
        <v>2542</v>
      </c>
      <c r="B1428" s="4" t="s">
        <v>1291</v>
      </c>
      <c r="C1428" s="4" t="s">
        <v>1390</v>
      </c>
      <c r="D1428" s="4" t="s">
        <v>96</v>
      </c>
      <c r="E1428" s="4" t="s">
        <v>97</v>
      </c>
      <c r="F1428" s="5" t="s">
        <v>33</v>
      </c>
      <c r="G1428" s="4" t="s">
        <v>2544</v>
      </c>
    </row>
    <row r="1429" ht="28.8" spans="1:7">
      <c r="A1429" s="4" t="s">
        <v>2542</v>
      </c>
      <c r="B1429" s="4" t="s">
        <v>1291</v>
      </c>
      <c r="C1429" s="4" t="s">
        <v>1390</v>
      </c>
      <c r="D1429" s="4" t="s">
        <v>96</v>
      </c>
      <c r="E1429" s="4" t="s">
        <v>97</v>
      </c>
      <c r="F1429" s="5" t="s">
        <v>33</v>
      </c>
      <c r="G1429" s="4" t="s">
        <v>2545</v>
      </c>
    </row>
    <row r="1430" ht="28.8" spans="1:7">
      <c r="A1430" s="4" t="s">
        <v>2546</v>
      </c>
      <c r="B1430" s="4" t="s">
        <v>1291</v>
      </c>
      <c r="C1430" s="4" t="s">
        <v>1390</v>
      </c>
      <c r="D1430" s="4" t="s">
        <v>96</v>
      </c>
      <c r="E1430" s="4" t="s">
        <v>97</v>
      </c>
      <c r="F1430" s="5" t="s">
        <v>33</v>
      </c>
      <c r="G1430" s="4" t="s">
        <v>2547</v>
      </c>
    </row>
    <row r="1431" ht="28.8" spans="1:7">
      <c r="A1431" s="4" t="s">
        <v>2546</v>
      </c>
      <c r="B1431" s="4" t="s">
        <v>1291</v>
      </c>
      <c r="C1431" s="4" t="s">
        <v>1390</v>
      </c>
      <c r="D1431" s="4" t="s">
        <v>96</v>
      </c>
      <c r="E1431" s="4" t="s">
        <v>97</v>
      </c>
      <c r="F1431" s="5" t="s">
        <v>33</v>
      </c>
      <c r="G1431" s="4" t="s">
        <v>2548</v>
      </c>
    </row>
    <row r="1432" ht="28.8" spans="1:7">
      <c r="A1432" s="4" t="s">
        <v>2546</v>
      </c>
      <c r="B1432" s="4" t="s">
        <v>1291</v>
      </c>
      <c r="C1432" s="4" t="s">
        <v>1390</v>
      </c>
      <c r="D1432" s="4" t="s">
        <v>96</v>
      </c>
      <c r="E1432" s="4" t="s">
        <v>97</v>
      </c>
      <c r="F1432" s="5" t="s">
        <v>33</v>
      </c>
      <c r="G1432" s="4" t="s">
        <v>2547</v>
      </c>
    </row>
    <row r="1433" ht="28.8" spans="1:7">
      <c r="A1433" s="4" t="s">
        <v>2546</v>
      </c>
      <c r="B1433" s="4" t="s">
        <v>1291</v>
      </c>
      <c r="C1433" s="4" t="s">
        <v>1390</v>
      </c>
      <c r="D1433" s="4" t="s">
        <v>96</v>
      </c>
      <c r="E1433" s="4" t="s">
        <v>97</v>
      </c>
      <c r="F1433" s="5" t="s">
        <v>33</v>
      </c>
      <c r="G1433" s="4" t="s">
        <v>2547</v>
      </c>
    </row>
    <row r="1434" ht="28.8" spans="1:7">
      <c r="A1434" s="4" t="s">
        <v>2546</v>
      </c>
      <c r="B1434" s="4" t="s">
        <v>1291</v>
      </c>
      <c r="C1434" s="4" t="s">
        <v>1390</v>
      </c>
      <c r="D1434" s="4" t="s">
        <v>96</v>
      </c>
      <c r="E1434" s="4" t="s">
        <v>97</v>
      </c>
      <c r="F1434" s="5" t="s">
        <v>33</v>
      </c>
      <c r="G1434" s="4" t="s">
        <v>2549</v>
      </c>
    </row>
    <row r="1435" ht="28.8" spans="1:7">
      <c r="A1435" s="4" t="s">
        <v>2550</v>
      </c>
      <c r="B1435" s="4" t="s">
        <v>1291</v>
      </c>
      <c r="C1435" s="4" t="s">
        <v>1390</v>
      </c>
      <c r="D1435" s="4" t="s">
        <v>96</v>
      </c>
      <c r="E1435" s="4" t="s">
        <v>97</v>
      </c>
      <c r="F1435" s="5" t="s">
        <v>33</v>
      </c>
      <c r="G1435" s="4" t="s">
        <v>2551</v>
      </c>
    </row>
    <row r="1436" ht="28.8" spans="1:7">
      <c r="A1436" s="4" t="s">
        <v>2550</v>
      </c>
      <c r="B1436" s="4" t="s">
        <v>1291</v>
      </c>
      <c r="C1436" s="4" t="s">
        <v>1390</v>
      </c>
      <c r="D1436" s="4" t="s">
        <v>96</v>
      </c>
      <c r="E1436" s="4" t="s">
        <v>97</v>
      </c>
      <c r="F1436" s="5" t="s">
        <v>33</v>
      </c>
      <c r="G1436" s="4" t="s">
        <v>2552</v>
      </c>
    </row>
    <row r="1437" ht="28.8" spans="1:7">
      <c r="A1437" s="4" t="s">
        <v>2553</v>
      </c>
      <c r="B1437" s="4" t="s">
        <v>1291</v>
      </c>
      <c r="C1437" s="4" t="s">
        <v>1390</v>
      </c>
      <c r="D1437" s="4" t="s">
        <v>96</v>
      </c>
      <c r="E1437" s="4" t="s">
        <v>97</v>
      </c>
      <c r="F1437" s="5" t="s">
        <v>33</v>
      </c>
      <c r="G1437" s="4" t="s">
        <v>2554</v>
      </c>
    </row>
    <row r="1438" ht="28.8" spans="1:7">
      <c r="A1438" s="4" t="s">
        <v>2555</v>
      </c>
      <c r="B1438" s="4" t="s">
        <v>1291</v>
      </c>
      <c r="C1438" s="4" t="s">
        <v>1390</v>
      </c>
      <c r="D1438" s="4" t="s">
        <v>96</v>
      </c>
      <c r="E1438" s="4" t="s">
        <v>97</v>
      </c>
      <c r="F1438" s="5" t="s">
        <v>33</v>
      </c>
      <c r="G1438" s="4" t="s">
        <v>2556</v>
      </c>
    </row>
    <row r="1439" ht="28.8" spans="1:7">
      <c r="A1439" s="4" t="s">
        <v>2555</v>
      </c>
      <c r="B1439" s="4" t="s">
        <v>1291</v>
      </c>
      <c r="C1439" s="4" t="s">
        <v>1390</v>
      </c>
      <c r="D1439" s="4" t="s">
        <v>96</v>
      </c>
      <c r="E1439" s="4" t="s">
        <v>97</v>
      </c>
      <c r="F1439" s="5" t="s">
        <v>33</v>
      </c>
      <c r="G1439" s="4" t="s">
        <v>2557</v>
      </c>
    </row>
    <row r="1440" spans="1:7">
      <c r="A1440" s="4" t="s">
        <v>2558</v>
      </c>
      <c r="B1440" s="4" t="s">
        <v>1291</v>
      </c>
      <c r="C1440" s="4" t="s">
        <v>1390</v>
      </c>
      <c r="D1440" s="4" t="s">
        <v>96</v>
      </c>
      <c r="E1440" s="4" t="s">
        <v>97</v>
      </c>
      <c r="F1440" s="5" t="s">
        <v>33</v>
      </c>
      <c r="G1440" s="4" t="s">
        <v>2559</v>
      </c>
    </row>
    <row r="1441" ht="28.8" spans="1:7">
      <c r="A1441" s="4" t="s">
        <v>2560</v>
      </c>
      <c r="B1441" s="4" t="s">
        <v>1291</v>
      </c>
      <c r="C1441" s="4" t="s">
        <v>1390</v>
      </c>
      <c r="D1441" s="4" t="s">
        <v>96</v>
      </c>
      <c r="E1441" s="4" t="s">
        <v>97</v>
      </c>
      <c r="F1441" s="5" t="s">
        <v>33</v>
      </c>
      <c r="G1441" s="4" t="s">
        <v>2561</v>
      </c>
    </row>
    <row r="1442" ht="28.8" spans="1:7">
      <c r="A1442" s="4" t="s">
        <v>2562</v>
      </c>
      <c r="B1442" s="4" t="s">
        <v>1291</v>
      </c>
      <c r="C1442" s="4" t="s">
        <v>1390</v>
      </c>
      <c r="D1442" s="4" t="s">
        <v>96</v>
      </c>
      <c r="E1442" s="4" t="s">
        <v>97</v>
      </c>
      <c r="F1442" s="5" t="s">
        <v>33</v>
      </c>
      <c r="G1442" s="4" t="s">
        <v>2563</v>
      </c>
    </row>
    <row r="1443" ht="28.8" spans="1:7">
      <c r="A1443" s="4" t="s">
        <v>2562</v>
      </c>
      <c r="B1443" s="4" t="s">
        <v>1291</v>
      </c>
      <c r="C1443" s="4" t="s">
        <v>1390</v>
      </c>
      <c r="D1443" s="4" t="s">
        <v>96</v>
      </c>
      <c r="E1443" s="4" t="s">
        <v>97</v>
      </c>
      <c r="F1443" s="5" t="s">
        <v>33</v>
      </c>
      <c r="G1443" s="4" t="s">
        <v>2564</v>
      </c>
    </row>
    <row r="1444" ht="28.8" spans="1:7">
      <c r="A1444" s="4" t="s">
        <v>2562</v>
      </c>
      <c r="B1444" s="4" t="s">
        <v>1291</v>
      </c>
      <c r="C1444" s="4" t="s">
        <v>1390</v>
      </c>
      <c r="D1444" s="4" t="s">
        <v>96</v>
      </c>
      <c r="E1444" s="4" t="s">
        <v>97</v>
      </c>
      <c r="F1444" s="5" t="s">
        <v>33</v>
      </c>
      <c r="G1444" s="4" t="s">
        <v>2565</v>
      </c>
    </row>
    <row r="1445" ht="28.8" spans="1:7">
      <c r="A1445" s="4" t="s">
        <v>2566</v>
      </c>
      <c r="B1445" s="4" t="s">
        <v>1291</v>
      </c>
      <c r="C1445" s="4" t="s">
        <v>1390</v>
      </c>
      <c r="D1445" s="4" t="s">
        <v>96</v>
      </c>
      <c r="E1445" s="4" t="s">
        <v>97</v>
      </c>
      <c r="F1445" s="5" t="s">
        <v>33</v>
      </c>
      <c r="G1445" s="4" t="s">
        <v>2567</v>
      </c>
    </row>
    <row r="1446" ht="28.8" spans="1:7">
      <c r="A1446" s="4" t="s">
        <v>2566</v>
      </c>
      <c r="B1446" s="4" t="s">
        <v>1291</v>
      </c>
      <c r="C1446" s="4" t="s">
        <v>1390</v>
      </c>
      <c r="D1446" s="4" t="s">
        <v>96</v>
      </c>
      <c r="E1446" s="4" t="s">
        <v>97</v>
      </c>
      <c r="F1446" s="5" t="s">
        <v>33</v>
      </c>
      <c r="G1446" s="4" t="s">
        <v>2568</v>
      </c>
    </row>
    <row r="1447" ht="28.8" spans="1:7">
      <c r="A1447" s="4" t="s">
        <v>2569</v>
      </c>
      <c r="B1447" s="4" t="s">
        <v>1291</v>
      </c>
      <c r="C1447" s="4" t="s">
        <v>1390</v>
      </c>
      <c r="D1447" s="4" t="s">
        <v>96</v>
      </c>
      <c r="E1447" s="4" t="s">
        <v>97</v>
      </c>
      <c r="F1447" s="5" t="s">
        <v>33</v>
      </c>
      <c r="G1447" s="4" t="s">
        <v>2570</v>
      </c>
    </row>
    <row r="1448" ht="28.8" spans="1:7">
      <c r="A1448" s="4" t="s">
        <v>2569</v>
      </c>
      <c r="B1448" s="4" t="s">
        <v>1291</v>
      </c>
      <c r="C1448" s="4" t="s">
        <v>1390</v>
      </c>
      <c r="D1448" s="4" t="s">
        <v>96</v>
      </c>
      <c r="E1448" s="4" t="s">
        <v>97</v>
      </c>
      <c r="F1448" s="5" t="s">
        <v>33</v>
      </c>
      <c r="G1448" s="4" t="s">
        <v>2571</v>
      </c>
    </row>
    <row r="1449" ht="28.8" spans="1:7">
      <c r="A1449" s="4" t="s">
        <v>2569</v>
      </c>
      <c r="B1449" s="4" t="s">
        <v>1291</v>
      </c>
      <c r="C1449" s="4" t="s">
        <v>1390</v>
      </c>
      <c r="D1449" s="4" t="s">
        <v>96</v>
      </c>
      <c r="E1449" s="4" t="s">
        <v>97</v>
      </c>
      <c r="F1449" s="5" t="s">
        <v>33</v>
      </c>
      <c r="G1449" s="4" t="s">
        <v>2572</v>
      </c>
    </row>
    <row r="1450" ht="28.8" spans="1:7">
      <c r="A1450" s="4" t="s">
        <v>2569</v>
      </c>
      <c r="B1450" s="4" t="s">
        <v>1291</v>
      </c>
      <c r="C1450" s="4" t="s">
        <v>1390</v>
      </c>
      <c r="D1450" s="4" t="s">
        <v>96</v>
      </c>
      <c r="E1450" s="4" t="s">
        <v>97</v>
      </c>
      <c r="F1450" s="5" t="s">
        <v>33</v>
      </c>
      <c r="G1450" s="4" t="s">
        <v>2573</v>
      </c>
    </row>
    <row r="1451" ht="28.8" spans="1:7">
      <c r="A1451" s="4" t="s">
        <v>2574</v>
      </c>
      <c r="B1451" s="4" t="s">
        <v>1291</v>
      </c>
      <c r="C1451" s="4" t="s">
        <v>1390</v>
      </c>
      <c r="D1451" s="4" t="s">
        <v>96</v>
      </c>
      <c r="E1451" s="4" t="s">
        <v>97</v>
      </c>
      <c r="F1451" s="5" t="s">
        <v>33</v>
      </c>
      <c r="G1451" s="4" t="s">
        <v>2575</v>
      </c>
    </row>
    <row r="1452" ht="28.8" spans="1:7">
      <c r="A1452" s="4" t="s">
        <v>2574</v>
      </c>
      <c r="B1452" s="4" t="s">
        <v>1291</v>
      </c>
      <c r="C1452" s="4" t="s">
        <v>1390</v>
      </c>
      <c r="D1452" s="4" t="s">
        <v>96</v>
      </c>
      <c r="E1452" s="4" t="s">
        <v>97</v>
      </c>
      <c r="F1452" s="5" t="s">
        <v>33</v>
      </c>
      <c r="G1452" s="4" t="s">
        <v>2576</v>
      </c>
    </row>
    <row r="1453" spans="1:7">
      <c r="A1453" s="4" t="s">
        <v>2577</v>
      </c>
      <c r="B1453" s="4" t="s">
        <v>1291</v>
      </c>
      <c r="C1453" s="4" t="s">
        <v>1390</v>
      </c>
      <c r="D1453" s="4" t="s">
        <v>96</v>
      </c>
      <c r="E1453" s="4" t="s">
        <v>97</v>
      </c>
      <c r="F1453" s="5" t="s">
        <v>33</v>
      </c>
      <c r="G1453" s="4" t="s">
        <v>2578</v>
      </c>
    </row>
    <row r="1454" ht="28.8" spans="1:7">
      <c r="A1454" s="4" t="s">
        <v>2579</v>
      </c>
      <c r="B1454" s="4" t="s">
        <v>1291</v>
      </c>
      <c r="C1454" s="4" t="s">
        <v>1390</v>
      </c>
      <c r="D1454" s="4" t="s">
        <v>96</v>
      </c>
      <c r="E1454" s="4" t="s">
        <v>97</v>
      </c>
      <c r="F1454" s="5" t="s">
        <v>33</v>
      </c>
      <c r="G1454" s="4" t="s">
        <v>2580</v>
      </c>
    </row>
    <row r="1455" ht="28.8" spans="1:7">
      <c r="A1455" s="4" t="s">
        <v>2579</v>
      </c>
      <c r="B1455" s="4" t="s">
        <v>1291</v>
      </c>
      <c r="C1455" s="4" t="s">
        <v>1390</v>
      </c>
      <c r="D1455" s="4" t="s">
        <v>96</v>
      </c>
      <c r="E1455" s="4" t="s">
        <v>97</v>
      </c>
      <c r="F1455" s="5" t="s">
        <v>33</v>
      </c>
      <c r="G1455" s="4" t="s">
        <v>2581</v>
      </c>
    </row>
    <row r="1456" spans="1:7">
      <c r="A1456" s="4" t="s">
        <v>2582</v>
      </c>
      <c r="B1456" s="4" t="s">
        <v>1291</v>
      </c>
      <c r="C1456" s="4" t="s">
        <v>1390</v>
      </c>
      <c r="D1456" s="4" t="s">
        <v>96</v>
      </c>
      <c r="E1456" s="4" t="s">
        <v>97</v>
      </c>
      <c r="F1456" s="5" t="s">
        <v>33</v>
      </c>
      <c r="G1456" s="4" t="s">
        <v>2583</v>
      </c>
    </row>
    <row r="1457" ht="28.8" spans="1:7">
      <c r="A1457" s="4" t="s">
        <v>2584</v>
      </c>
      <c r="B1457" s="4" t="s">
        <v>1291</v>
      </c>
      <c r="C1457" s="4" t="s">
        <v>1390</v>
      </c>
      <c r="D1457" s="4" t="s">
        <v>96</v>
      </c>
      <c r="E1457" s="4" t="s">
        <v>97</v>
      </c>
      <c r="F1457" s="5" t="s">
        <v>33</v>
      </c>
      <c r="G1457" s="4" t="s">
        <v>2585</v>
      </c>
    </row>
    <row r="1458" spans="1:7">
      <c r="A1458" s="4" t="s">
        <v>2584</v>
      </c>
      <c r="B1458" s="4" t="s">
        <v>1291</v>
      </c>
      <c r="C1458" s="4" t="s">
        <v>1390</v>
      </c>
      <c r="D1458" s="4" t="s">
        <v>96</v>
      </c>
      <c r="E1458" s="4" t="s">
        <v>97</v>
      </c>
      <c r="F1458" s="5" t="s">
        <v>33</v>
      </c>
      <c r="G1458" s="4" t="s">
        <v>2586</v>
      </c>
    </row>
    <row r="1459" spans="1:7">
      <c r="A1459" s="4" t="s">
        <v>2587</v>
      </c>
      <c r="B1459" s="4" t="s">
        <v>1291</v>
      </c>
      <c r="C1459" s="4" t="s">
        <v>1390</v>
      </c>
      <c r="D1459" s="4" t="s">
        <v>96</v>
      </c>
      <c r="E1459" s="4" t="s">
        <v>97</v>
      </c>
      <c r="F1459" s="5" t="s">
        <v>33</v>
      </c>
      <c r="G1459" s="4" t="s">
        <v>2588</v>
      </c>
    </row>
    <row r="1460" ht="28.8" spans="1:7">
      <c r="A1460" s="4" t="s">
        <v>2589</v>
      </c>
      <c r="B1460" s="4" t="s">
        <v>1291</v>
      </c>
      <c r="C1460" s="4" t="s">
        <v>1390</v>
      </c>
      <c r="D1460" s="4" t="s">
        <v>96</v>
      </c>
      <c r="E1460" s="4" t="s">
        <v>97</v>
      </c>
      <c r="F1460" s="5" t="s">
        <v>33</v>
      </c>
      <c r="G1460" s="4" t="s">
        <v>2590</v>
      </c>
    </row>
    <row r="1461" ht="28.8" spans="1:7">
      <c r="A1461" s="4" t="s">
        <v>2591</v>
      </c>
      <c r="B1461" s="4" t="s">
        <v>1291</v>
      </c>
      <c r="C1461" s="4" t="s">
        <v>1390</v>
      </c>
      <c r="D1461" s="4" t="s">
        <v>96</v>
      </c>
      <c r="E1461" s="4" t="s">
        <v>97</v>
      </c>
      <c r="F1461" s="5" t="s">
        <v>33</v>
      </c>
      <c r="G1461" s="4" t="s">
        <v>2592</v>
      </c>
    </row>
    <row r="1462" spans="1:7">
      <c r="A1462" s="4" t="s">
        <v>2591</v>
      </c>
      <c r="B1462" s="4" t="s">
        <v>1291</v>
      </c>
      <c r="C1462" s="4" t="s">
        <v>1390</v>
      </c>
      <c r="D1462" s="4" t="s">
        <v>96</v>
      </c>
      <c r="E1462" s="4" t="s">
        <v>97</v>
      </c>
      <c r="F1462" s="5" t="s">
        <v>33</v>
      </c>
      <c r="G1462" s="4" t="s">
        <v>2593</v>
      </c>
    </row>
    <row r="1463" ht="28.8" spans="1:7">
      <c r="A1463" s="4" t="s">
        <v>2594</v>
      </c>
      <c r="B1463" s="4" t="s">
        <v>1291</v>
      </c>
      <c r="C1463" s="4" t="s">
        <v>1390</v>
      </c>
      <c r="D1463" s="4" t="s">
        <v>96</v>
      </c>
      <c r="E1463" s="4" t="s">
        <v>97</v>
      </c>
      <c r="F1463" s="5" t="s">
        <v>33</v>
      </c>
      <c r="G1463" s="4" t="s">
        <v>2595</v>
      </c>
    </row>
    <row r="1464" spans="1:7">
      <c r="A1464" s="4" t="s">
        <v>2596</v>
      </c>
      <c r="B1464" s="4" t="s">
        <v>1291</v>
      </c>
      <c r="C1464" s="4" t="s">
        <v>1390</v>
      </c>
      <c r="D1464" s="4" t="s">
        <v>96</v>
      </c>
      <c r="E1464" s="4" t="s">
        <v>97</v>
      </c>
      <c r="F1464" s="5" t="s">
        <v>33</v>
      </c>
      <c r="G1464" s="4" t="s">
        <v>2597</v>
      </c>
    </row>
    <row r="1465" ht="28.8" spans="1:7">
      <c r="A1465" s="4" t="s">
        <v>2598</v>
      </c>
      <c r="B1465" s="4" t="s">
        <v>1291</v>
      </c>
      <c r="C1465" s="4" t="s">
        <v>1390</v>
      </c>
      <c r="D1465" s="4" t="s">
        <v>96</v>
      </c>
      <c r="E1465" s="4" t="s">
        <v>97</v>
      </c>
      <c r="F1465" s="5" t="s">
        <v>33</v>
      </c>
      <c r="G1465" s="4" t="s">
        <v>2599</v>
      </c>
    </row>
    <row r="1466" ht="28.8" spans="1:7">
      <c r="A1466" s="4" t="s">
        <v>2600</v>
      </c>
      <c r="B1466" s="4" t="s">
        <v>1291</v>
      </c>
      <c r="C1466" s="4" t="s">
        <v>1390</v>
      </c>
      <c r="D1466" s="4" t="s">
        <v>96</v>
      </c>
      <c r="E1466" s="4" t="s">
        <v>97</v>
      </c>
      <c r="F1466" s="5" t="s">
        <v>33</v>
      </c>
      <c r="G1466" s="4" t="s">
        <v>2601</v>
      </c>
    </row>
    <row r="1467" spans="1:7">
      <c r="A1467" s="4" t="s">
        <v>2602</v>
      </c>
      <c r="B1467" s="4" t="s">
        <v>1291</v>
      </c>
      <c r="C1467" s="4" t="s">
        <v>1390</v>
      </c>
      <c r="D1467" s="4" t="s">
        <v>96</v>
      </c>
      <c r="E1467" s="4" t="s">
        <v>97</v>
      </c>
      <c r="F1467" s="5" t="s">
        <v>33</v>
      </c>
      <c r="G1467" s="4" t="s">
        <v>2603</v>
      </c>
    </row>
    <row r="1468" spans="1:7">
      <c r="A1468" s="4" t="s">
        <v>2604</v>
      </c>
      <c r="B1468" s="4" t="s">
        <v>1291</v>
      </c>
      <c r="C1468" s="4" t="s">
        <v>1390</v>
      </c>
      <c r="D1468" s="4" t="s">
        <v>96</v>
      </c>
      <c r="E1468" s="4" t="s">
        <v>97</v>
      </c>
      <c r="F1468" s="5" t="s">
        <v>33</v>
      </c>
      <c r="G1468" s="4" t="s">
        <v>2605</v>
      </c>
    </row>
    <row r="1469" spans="1:7">
      <c r="A1469" s="4" t="s">
        <v>2606</v>
      </c>
      <c r="B1469" s="4" t="s">
        <v>1291</v>
      </c>
      <c r="C1469" s="4" t="s">
        <v>1390</v>
      </c>
      <c r="D1469" s="4" t="s">
        <v>96</v>
      </c>
      <c r="E1469" s="4" t="s">
        <v>97</v>
      </c>
      <c r="F1469" s="5" t="s">
        <v>33</v>
      </c>
      <c r="G1469" s="4" t="s">
        <v>2607</v>
      </c>
    </row>
    <row r="1470" spans="1:7">
      <c r="A1470" s="4" t="s">
        <v>2608</v>
      </c>
      <c r="B1470" s="4" t="s">
        <v>1291</v>
      </c>
      <c r="C1470" s="4" t="s">
        <v>1390</v>
      </c>
      <c r="D1470" s="4" t="s">
        <v>96</v>
      </c>
      <c r="E1470" s="4" t="s">
        <v>97</v>
      </c>
      <c r="F1470" s="5" t="s">
        <v>33</v>
      </c>
      <c r="G1470" s="4" t="s">
        <v>2609</v>
      </c>
    </row>
    <row r="1471" spans="1:7">
      <c r="A1471" s="4" t="s">
        <v>2608</v>
      </c>
      <c r="B1471" s="4" t="s">
        <v>1291</v>
      </c>
      <c r="C1471" s="4" t="s">
        <v>1390</v>
      </c>
      <c r="D1471" s="4" t="s">
        <v>96</v>
      </c>
      <c r="E1471" s="4" t="s">
        <v>97</v>
      </c>
      <c r="F1471" s="5" t="s">
        <v>33</v>
      </c>
      <c r="G1471" s="4" t="s">
        <v>2610</v>
      </c>
    </row>
    <row r="1472" ht="28.8" spans="1:7">
      <c r="A1472" s="4" t="s">
        <v>2611</v>
      </c>
      <c r="B1472" s="4" t="s">
        <v>1291</v>
      </c>
      <c r="C1472" s="4" t="s">
        <v>1390</v>
      </c>
      <c r="D1472" s="4" t="s">
        <v>96</v>
      </c>
      <c r="E1472" s="4" t="s">
        <v>97</v>
      </c>
      <c r="F1472" s="5" t="s">
        <v>33</v>
      </c>
      <c r="G1472" s="4" t="s">
        <v>2612</v>
      </c>
    </row>
    <row r="1473" spans="1:7">
      <c r="A1473" s="4" t="s">
        <v>2611</v>
      </c>
      <c r="B1473" s="4" t="s">
        <v>1291</v>
      </c>
      <c r="C1473" s="4" t="s">
        <v>1390</v>
      </c>
      <c r="D1473" s="4" t="s">
        <v>96</v>
      </c>
      <c r="E1473" s="4" t="s">
        <v>97</v>
      </c>
      <c r="F1473" s="5" t="s">
        <v>33</v>
      </c>
      <c r="G1473" s="4" t="s">
        <v>2613</v>
      </c>
    </row>
    <row r="1474" ht="28.8" spans="1:7">
      <c r="A1474" s="4" t="s">
        <v>2614</v>
      </c>
      <c r="B1474" s="4" t="s">
        <v>1291</v>
      </c>
      <c r="C1474" s="4" t="s">
        <v>1390</v>
      </c>
      <c r="D1474" s="4" t="s">
        <v>96</v>
      </c>
      <c r="E1474" s="4" t="s">
        <v>97</v>
      </c>
      <c r="F1474" s="5" t="s">
        <v>33</v>
      </c>
      <c r="G1474" s="4" t="s">
        <v>2615</v>
      </c>
    </row>
    <row r="1475" ht="28.8" spans="1:7">
      <c r="A1475" s="4" t="s">
        <v>2614</v>
      </c>
      <c r="B1475" s="4" t="s">
        <v>1291</v>
      </c>
      <c r="C1475" s="4" t="s">
        <v>1390</v>
      </c>
      <c r="D1475" s="4" t="s">
        <v>96</v>
      </c>
      <c r="E1475" s="4" t="s">
        <v>97</v>
      </c>
      <c r="F1475" s="5" t="s">
        <v>33</v>
      </c>
      <c r="G1475" s="4" t="s">
        <v>2616</v>
      </c>
    </row>
    <row r="1476" spans="1:7">
      <c r="A1476" s="4" t="s">
        <v>2614</v>
      </c>
      <c r="B1476" s="4" t="s">
        <v>1291</v>
      </c>
      <c r="C1476" s="4" t="s">
        <v>1390</v>
      </c>
      <c r="D1476" s="4" t="s">
        <v>96</v>
      </c>
      <c r="E1476" s="4" t="s">
        <v>97</v>
      </c>
      <c r="F1476" s="5" t="s">
        <v>33</v>
      </c>
      <c r="G1476" s="4" t="s">
        <v>2617</v>
      </c>
    </row>
    <row r="1477" spans="1:7">
      <c r="A1477" s="4" t="s">
        <v>2614</v>
      </c>
      <c r="B1477" s="4" t="s">
        <v>1291</v>
      </c>
      <c r="C1477" s="4" t="s">
        <v>1390</v>
      </c>
      <c r="D1477" s="4" t="s">
        <v>96</v>
      </c>
      <c r="E1477" s="4" t="s">
        <v>97</v>
      </c>
      <c r="F1477" s="5" t="s">
        <v>33</v>
      </c>
      <c r="G1477" s="4" t="s">
        <v>2618</v>
      </c>
    </row>
    <row r="1478" ht="28.8" spans="1:7">
      <c r="A1478" s="4" t="s">
        <v>2614</v>
      </c>
      <c r="B1478" s="4" t="s">
        <v>1291</v>
      </c>
      <c r="C1478" s="4" t="s">
        <v>1390</v>
      </c>
      <c r="D1478" s="4" t="s">
        <v>96</v>
      </c>
      <c r="E1478" s="4" t="s">
        <v>97</v>
      </c>
      <c r="F1478" s="5" t="s">
        <v>33</v>
      </c>
      <c r="G1478" s="4" t="s">
        <v>2619</v>
      </c>
    </row>
    <row r="1479" ht="28.8" spans="1:7">
      <c r="A1479" s="4" t="s">
        <v>2614</v>
      </c>
      <c r="B1479" s="4" t="s">
        <v>1291</v>
      </c>
      <c r="C1479" s="4" t="s">
        <v>1390</v>
      </c>
      <c r="D1479" s="4" t="s">
        <v>96</v>
      </c>
      <c r="E1479" s="4" t="s">
        <v>97</v>
      </c>
      <c r="F1479" s="5" t="s">
        <v>33</v>
      </c>
      <c r="G1479" s="4" t="s">
        <v>2620</v>
      </c>
    </row>
    <row r="1480" ht="28.8" spans="1:7">
      <c r="A1480" s="4" t="s">
        <v>2614</v>
      </c>
      <c r="B1480" s="4" t="s">
        <v>1291</v>
      </c>
      <c r="C1480" s="4" t="s">
        <v>1390</v>
      </c>
      <c r="D1480" s="4" t="s">
        <v>96</v>
      </c>
      <c r="E1480" s="4" t="s">
        <v>97</v>
      </c>
      <c r="F1480" s="5" t="s">
        <v>33</v>
      </c>
      <c r="G1480" s="4" t="s">
        <v>2621</v>
      </c>
    </row>
    <row r="1481" spans="1:7">
      <c r="A1481" s="4" t="s">
        <v>2614</v>
      </c>
      <c r="B1481" s="4" t="s">
        <v>1291</v>
      </c>
      <c r="C1481" s="4" t="s">
        <v>1390</v>
      </c>
      <c r="D1481" s="4" t="s">
        <v>96</v>
      </c>
      <c r="E1481" s="4" t="s">
        <v>97</v>
      </c>
      <c r="F1481" s="5" t="s">
        <v>33</v>
      </c>
      <c r="G1481" s="4" t="s">
        <v>2622</v>
      </c>
    </row>
    <row r="1482" ht="28.8" spans="1:7">
      <c r="A1482" s="4" t="s">
        <v>2623</v>
      </c>
      <c r="B1482" s="4" t="s">
        <v>1291</v>
      </c>
      <c r="C1482" s="4" t="s">
        <v>1390</v>
      </c>
      <c r="D1482" s="4" t="s">
        <v>96</v>
      </c>
      <c r="E1482" s="4" t="s">
        <v>97</v>
      </c>
      <c r="F1482" s="5" t="s">
        <v>33</v>
      </c>
      <c r="G1482" s="4" t="s">
        <v>2624</v>
      </c>
    </row>
    <row r="1483" ht="28.8" spans="1:7">
      <c r="A1483" s="4" t="s">
        <v>2625</v>
      </c>
      <c r="B1483" s="4" t="s">
        <v>1291</v>
      </c>
      <c r="C1483" s="4" t="s">
        <v>1390</v>
      </c>
      <c r="D1483" s="4" t="s">
        <v>96</v>
      </c>
      <c r="E1483" s="4" t="s">
        <v>97</v>
      </c>
      <c r="F1483" s="5" t="s">
        <v>33</v>
      </c>
      <c r="G1483" s="4" t="s">
        <v>2626</v>
      </c>
    </row>
    <row r="1484" ht="28.8" spans="1:7">
      <c r="A1484" s="4" t="s">
        <v>2627</v>
      </c>
      <c r="B1484" s="4" t="s">
        <v>1291</v>
      </c>
      <c r="C1484" s="4" t="s">
        <v>1390</v>
      </c>
      <c r="D1484" s="4" t="s">
        <v>96</v>
      </c>
      <c r="E1484" s="4" t="s">
        <v>97</v>
      </c>
      <c r="F1484" s="5" t="s">
        <v>135</v>
      </c>
      <c r="G1484" s="4" t="s">
        <v>2628</v>
      </c>
    </row>
    <row r="1485" spans="1:7">
      <c r="A1485" s="4" t="s">
        <v>2629</v>
      </c>
      <c r="B1485" s="4" t="s">
        <v>1291</v>
      </c>
      <c r="C1485" s="4" t="s">
        <v>1390</v>
      </c>
      <c r="D1485" s="4" t="s">
        <v>96</v>
      </c>
      <c r="E1485" s="4" t="s">
        <v>97</v>
      </c>
      <c r="F1485" s="5" t="s">
        <v>33</v>
      </c>
      <c r="G1485" s="4" t="s">
        <v>2630</v>
      </c>
    </row>
    <row r="1486" ht="28.8" spans="1:7">
      <c r="A1486" s="4" t="s">
        <v>2631</v>
      </c>
      <c r="B1486" s="4" t="s">
        <v>1291</v>
      </c>
      <c r="C1486" s="4" t="s">
        <v>1390</v>
      </c>
      <c r="D1486" s="4" t="s">
        <v>96</v>
      </c>
      <c r="E1486" s="4" t="s">
        <v>97</v>
      </c>
      <c r="F1486" s="5" t="s">
        <v>33</v>
      </c>
      <c r="G1486" s="4" t="s">
        <v>2632</v>
      </c>
    </row>
    <row r="1487" spans="1:7">
      <c r="A1487" s="4" t="s">
        <v>2631</v>
      </c>
      <c r="B1487" s="4" t="s">
        <v>1291</v>
      </c>
      <c r="C1487" s="4" t="s">
        <v>1390</v>
      </c>
      <c r="D1487" s="4" t="s">
        <v>96</v>
      </c>
      <c r="E1487" s="4" t="s">
        <v>97</v>
      </c>
      <c r="F1487" s="5" t="s">
        <v>33</v>
      </c>
      <c r="G1487" s="4" t="s">
        <v>2633</v>
      </c>
    </row>
    <row r="1488" spans="1:7">
      <c r="A1488" s="4" t="s">
        <v>2634</v>
      </c>
      <c r="B1488" s="4" t="s">
        <v>1291</v>
      </c>
      <c r="C1488" s="4" t="s">
        <v>1390</v>
      </c>
      <c r="D1488" s="4" t="s">
        <v>96</v>
      </c>
      <c r="E1488" s="4" t="s">
        <v>97</v>
      </c>
      <c r="F1488" s="5" t="s">
        <v>33</v>
      </c>
      <c r="G1488" s="4" t="s">
        <v>2635</v>
      </c>
    </row>
    <row r="1489" ht="28.8" spans="1:7">
      <c r="A1489" s="4" t="s">
        <v>2634</v>
      </c>
      <c r="B1489" s="4" t="s">
        <v>1291</v>
      </c>
      <c r="C1489" s="4" t="s">
        <v>1390</v>
      </c>
      <c r="D1489" s="4" t="s">
        <v>96</v>
      </c>
      <c r="E1489" s="4" t="s">
        <v>97</v>
      </c>
      <c r="F1489" s="5" t="s">
        <v>33</v>
      </c>
      <c r="G1489" s="4" t="s">
        <v>2636</v>
      </c>
    </row>
    <row r="1490" ht="28.8" spans="1:7">
      <c r="A1490" s="4" t="s">
        <v>2634</v>
      </c>
      <c r="B1490" s="4" t="s">
        <v>1291</v>
      </c>
      <c r="C1490" s="4" t="s">
        <v>1390</v>
      </c>
      <c r="D1490" s="4" t="s">
        <v>96</v>
      </c>
      <c r="E1490" s="4" t="s">
        <v>97</v>
      </c>
      <c r="F1490" s="5" t="s">
        <v>33</v>
      </c>
      <c r="G1490" s="4" t="s">
        <v>2637</v>
      </c>
    </row>
    <row r="1491" ht="28.8" spans="1:7">
      <c r="A1491" s="4" t="s">
        <v>2638</v>
      </c>
      <c r="B1491" s="4" t="s">
        <v>1291</v>
      </c>
      <c r="C1491" s="4" t="s">
        <v>1390</v>
      </c>
      <c r="D1491" s="4" t="s">
        <v>96</v>
      </c>
      <c r="E1491" s="4" t="s">
        <v>97</v>
      </c>
      <c r="F1491" s="5" t="s">
        <v>135</v>
      </c>
      <c r="G1491" s="4" t="s">
        <v>2639</v>
      </c>
    </row>
    <row r="1492" ht="28.8" spans="1:7">
      <c r="A1492" s="4" t="s">
        <v>2640</v>
      </c>
      <c r="B1492" s="4" t="s">
        <v>1291</v>
      </c>
      <c r="C1492" s="4" t="s">
        <v>1390</v>
      </c>
      <c r="D1492" s="4" t="s">
        <v>96</v>
      </c>
      <c r="E1492" s="4" t="s">
        <v>97</v>
      </c>
      <c r="F1492" s="5" t="s">
        <v>33</v>
      </c>
      <c r="G1492" s="4" t="s">
        <v>2641</v>
      </c>
    </row>
    <row r="1493" ht="28.8" spans="1:7">
      <c r="A1493" s="4" t="s">
        <v>2642</v>
      </c>
      <c r="B1493" s="4" t="s">
        <v>1291</v>
      </c>
      <c r="C1493" s="4" t="s">
        <v>1390</v>
      </c>
      <c r="D1493" s="4" t="s">
        <v>96</v>
      </c>
      <c r="E1493" s="4" t="s">
        <v>97</v>
      </c>
      <c r="F1493" s="5" t="s">
        <v>33</v>
      </c>
      <c r="G1493" s="4" t="s">
        <v>2643</v>
      </c>
    </row>
    <row r="1494" spans="1:7">
      <c r="A1494" s="4" t="s">
        <v>2642</v>
      </c>
      <c r="B1494" s="4" t="s">
        <v>1291</v>
      </c>
      <c r="C1494" s="4" t="s">
        <v>1390</v>
      </c>
      <c r="D1494" s="4" t="s">
        <v>96</v>
      </c>
      <c r="E1494" s="4" t="s">
        <v>97</v>
      </c>
      <c r="F1494" s="5" t="s">
        <v>33</v>
      </c>
      <c r="G1494" s="4" t="s">
        <v>2644</v>
      </c>
    </row>
    <row r="1495" ht="28.8" spans="1:7">
      <c r="A1495" s="4" t="s">
        <v>2642</v>
      </c>
      <c r="B1495" s="4" t="s">
        <v>1291</v>
      </c>
      <c r="C1495" s="4" t="s">
        <v>1390</v>
      </c>
      <c r="D1495" s="4" t="s">
        <v>96</v>
      </c>
      <c r="E1495" s="4" t="s">
        <v>97</v>
      </c>
      <c r="F1495" s="5" t="s">
        <v>33</v>
      </c>
      <c r="G1495" s="4" t="s">
        <v>2645</v>
      </c>
    </row>
    <row r="1496" ht="28.8" spans="1:7">
      <c r="A1496" s="4" t="s">
        <v>2642</v>
      </c>
      <c r="B1496" s="4" t="s">
        <v>1291</v>
      </c>
      <c r="C1496" s="4" t="s">
        <v>1390</v>
      </c>
      <c r="D1496" s="4" t="s">
        <v>96</v>
      </c>
      <c r="E1496" s="4" t="s">
        <v>97</v>
      </c>
      <c r="F1496" s="5" t="s">
        <v>33</v>
      </c>
      <c r="G1496" s="4" t="s">
        <v>2646</v>
      </c>
    </row>
    <row r="1497" ht="28.8" spans="1:7">
      <c r="A1497" s="4" t="s">
        <v>2647</v>
      </c>
      <c r="B1497" s="4" t="s">
        <v>1291</v>
      </c>
      <c r="C1497" s="4" t="s">
        <v>1390</v>
      </c>
      <c r="D1497" s="4" t="s">
        <v>96</v>
      </c>
      <c r="E1497" s="4" t="s">
        <v>97</v>
      </c>
      <c r="F1497" s="5" t="s">
        <v>33</v>
      </c>
      <c r="G1497" s="4" t="s">
        <v>2648</v>
      </c>
    </row>
    <row r="1498" ht="28.8" spans="1:7">
      <c r="A1498" s="4" t="s">
        <v>2647</v>
      </c>
      <c r="B1498" s="4" t="s">
        <v>1291</v>
      </c>
      <c r="C1498" s="4" t="s">
        <v>1390</v>
      </c>
      <c r="D1498" s="4" t="s">
        <v>96</v>
      </c>
      <c r="E1498" s="4" t="s">
        <v>97</v>
      </c>
      <c r="F1498" s="5" t="s">
        <v>33</v>
      </c>
      <c r="G1498" s="4" t="s">
        <v>2649</v>
      </c>
    </row>
    <row r="1499" spans="1:7">
      <c r="A1499" s="4" t="s">
        <v>2650</v>
      </c>
      <c r="B1499" s="4" t="s">
        <v>1291</v>
      </c>
      <c r="C1499" s="4" t="s">
        <v>1292</v>
      </c>
      <c r="D1499" s="4" t="s">
        <v>266</v>
      </c>
      <c r="E1499" s="4" t="s">
        <v>267</v>
      </c>
      <c r="F1499" s="5" t="s">
        <v>949</v>
      </c>
      <c r="G1499" s="4" t="s">
        <v>2651</v>
      </c>
    </row>
    <row r="1500" spans="1:7">
      <c r="A1500" s="4" t="s">
        <v>2650</v>
      </c>
      <c r="B1500" s="4" t="s">
        <v>1291</v>
      </c>
      <c r="C1500" s="4" t="s">
        <v>1292</v>
      </c>
      <c r="D1500" s="4" t="s">
        <v>266</v>
      </c>
      <c r="E1500" s="4" t="s">
        <v>267</v>
      </c>
      <c r="F1500" s="5" t="s">
        <v>949</v>
      </c>
      <c r="G1500" s="4" t="s">
        <v>2652</v>
      </c>
    </row>
    <row r="1501" spans="1:7">
      <c r="A1501" s="4" t="s">
        <v>2650</v>
      </c>
      <c r="B1501" s="4" t="s">
        <v>1291</v>
      </c>
      <c r="C1501" s="4" t="s">
        <v>1292</v>
      </c>
      <c r="D1501" s="4" t="s">
        <v>266</v>
      </c>
      <c r="E1501" s="4" t="s">
        <v>267</v>
      </c>
      <c r="F1501" s="5" t="s">
        <v>949</v>
      </c>
      <c r="G1501" s="4" t="s">
        <v>2653</v>
      </c>
    </row>
    <row r="1502" spans="1:7">
      <c r="A1502" s="4" t="s">
        <v>2650</v>
      </c>
      <c r="B1502" s="4" t="s">
        <v>1291</v>
      </c>
      <c r="C1502" s="4" t="s">
        <v>1292</v>
      </c>
      <c r="D1502" s="4" t="s">
        <v>266</v>
      </c>
      <c r="E1502" s="4" t="s">
        <v>267</v>
      </c>
      <c r="F1502" s="5" t="s">
        <v>949</v>
      </c>
      <c r="G1502" s="4" t="s">
        <v>2654</v>
      </c>
    </row>
    <row r="1503" spans="1:7">
      <c r="A1503" s="4" t="s">
        <v>2650</v>
      </c>
      <c r="B1503" s="4" t="s">
        <v>1291</v>
      </c>
      <c r="C1503" s="4" t="s">
        <v>1292</v>
      </c>
      <c r="D1503" s="4" t="s">
        <v>266</v>
      </c>
      <c r="E1503" s="4" t="s">
        <v>267</v>
      </c>
      <c r="F1503" s="5" t="s">
        <v>949</v>
      </c>
      <c r="G1503" s="4" t="s">
        <v>2655</v>
      </c>
    </row>
    <row r="1504" spans="1:7">
      <c r="A1504" s="4" t="s">
        <v>2650</v>
      </c>
      <c r="B1504" s="4" t="s">
        <v>1291</v>
      </c>
      <c r="C1504" s="4" t="s">
        <v>1292</v>
      </c>
      <c r="D1504" s="4" t="s">
        <v>266</v>
      </c>
      <c r="E1504" s="4" t="s">
        <v>267</v>
      </c>
      <c r="F1504" s="5" t="s">
        <v>949</v>
      </c>
      <c r="G1504" s="4" t="s">
        <v>2656</v>
      </c>
    </row>
    <row r="1505" spans="1:7">
      <c r="A1505" s="4" t="s">
        <v>2650</v>
      </c>
      <c r="B1505" s="4" t="s">
        <v>1291</v>
      </c>
      <c r="C1505" s="4" t="s">
        <v>1292</v>
      </c>
      <c r="D1505" s="4" t="s">
        <v>266</v>
      </c>
      <c r="E1505" s="4" t="s">
        <v>267</v>
      </c>
      <c r="F1505" s="5" t="s">
        <v>949</v>
      </c>
      <c r="G1505" s="4" t="s">
        <v>2657</v>
      </c>
    </row>
    <row r="1506" spans="1:7">
      <c r="A1506" s="4" t="s">
        <v>2650</v>
      </c>
      <c r="B1506" s="4" t="s">
        <v>1291</v>
      </c>
      <c r="C1506" s="4" t="s">
        <v>1292</v>
      </c>
      <c r="D1506" s="4" t="s">
        <v>266</v>
      </c>
      <c r="E1506" s="4" t="s">
        <v>267</v>
      </c>
      <c r="F1506" s="5" t="s">
        <v>949</v>
      </c>
      <c r="G1506" s="4" t="s">
        <v>2658</v>
      </c>
    </row>
    <row r="1507" ht="28.8" spans="1:7">
      <c r="A1507" s="4" t="s">
        <v>2659</v>
      </c>
      <c r="B1507" s="4" t="s">
        <v>1291</v>
      </c>
      <c r="C1507" s="4" t="s">
        <v>1390</v>
      </c>
      <c r="D1507" s="4" t="s">
        <v>96</v>
      </c>
      <c r="E1507" s="4" t="s">
        <v>97</v>
      </c>
      <c r="F1507" s="5" t="s">
        <v>33</v>
      </c>
      <c r="G1507" s="4" t="s">
        <v>2660</v>
      </c>
    </row>
    <row r="1508" ht="28.8" spans="1:7">
      <c r="A1508" s="4" t="s">
        <v>2661</v>
      </c>
      <c r="B1508" s="4" t="s">
        <v>1291</v>
      </c>
      <c r="C1508" s="4" t="s">
        <v>1390</v>
      </c>
      <c r="D1508" s="4" t="s">
        <v>96</v>
      </c>
      <c r="E1508" s="4" t="s">
        <v>97</v>
      </c>
      <c r="F1508" s="5" t="s">
        <v>135</v>
      </c>
      <c r="G1508" s="4" t="s">
        <v>2662</v>
      </c>
    </row>
    <row r="1509" ht="28.8" spans="1:7">
      <c r="A1509" s="4" t="s">
        <v>2663</v>
      </c>
      <c r="B1509" s="4" t="s">
        <v>1291</v>
      </c>
      <c r="C1509" s="4" t="s">
        <v>1390</v>
      </c>
      <c r="D1509" s="4" t="s">
        <v>96</v>
      </c>
      <c r="E1509" s="4" t="s">
        <v>97</v>
      </c>
      <c r="F1509" s="5" t="s">
        <v>33</v>
      </c>
      <c r="G1509" s="4" t="s">
        <v>2664</v>
      </c>
    </row>
    <row r="1510" spans="1:7">
      <c r="A1510" s="4" t="s">
        <v>2665</v>
      </c>
      <c r="B1510" s="4" t="s">
        <v>1291</v>
      </c>
      <c r="C1510" s="4" t="s">
        <v>1529</v>
      </c>
      <c r="D1510" s="4" t="s">
        <v>96</v>
      </c>
      <c r="E1510" s="4" t="s">
        <v>97</v>
      </c>
      <c r="F1510" s="5" t="s">
        <v>33</v>
      </c>
      <c r="G1510" s="4" t="s">
        <v>2666</v>
      </c>
    </row>
    <row r="1511" spans="1:7">
      <c r="A1511" s="4" t="s">
        <v>2667</v>
      </c>
      <c r="B1511" s="4" t="s">
        <v>1291</v>
      </c>
      <c r="C1511" s="4" t="s">
        <v>1302</v>
      </c>
      <c r="D1511" s="4" t="s">
        <v>96</v>
      </c>
      <c r="E1511" s="4" t="s">
        <v>97</v>
      </c>
      <c r="F1511" s="5" t="s">
        <v>33</v>
      </c>
      <c r="G1511" s="4" t="s">
        <v>2668</v>
      </c>
    </row>
    <row r="1512" spans="1:7">
      <c r="A1512" s="4" t="s">
        <v>2669</v>
      </c>
      <c r="B1512" s="4" t="s">
        <v>1291</v>
      </c>
      <c r="C1512" s="4" t="s">
        <v>1302</v>
      </c>
      <c r="D1512" s="4" t="s">
        <v>96</v>
      </c>
      <c r="E1512" s="4" t="s">
        <v>97</v>
      </c>
      <c r="F1512" s="5" t="s">
        <v>33</v>
      </c>
      <c r="G1512" s="4" t="s">
        <v>2670</v>
      </c>
    </row>
    <row r="1513" spans="1:7">
      <c r="A1513" s="4" t="s">
        <v>2669</v>
      </c>
      <c r="B1513" s="4" t="s">
        <v>1291</v>
      </c>
      <c r="C1513" s="4" t="s">
        <v>1302</v>
      </c>
      <c r="D1513" s="4" t="s">
        <v>96</v>
      </c>
      <c r="E1513" s="4" t="s">
        <v>97</v>
      </c>
      <c r="F1513" s="5" t="s">
        <v>33</v>
      </c>
      <c r="G1513" s="4" t="s">
        <v>2671</v>
      </c>
    </row>
    <row r="1514" spans="1:7">
      <c r="A1514" s="4" t="s">
        <v>2672</v>
      </c>
      <c r="B1514" s="4" t="s">
        <v>1291</v>
      </c>
      <c r="C1514" s="4" t="s">
        <v>1367</v>
      </c>
      <c r="D1514" s="4" t="s">
        <v>165</v>
      </c>
      <c r="E1514" s="4" t="s">
        <v>166</v>
      </c>
      <c r="F1514" s="5" t="s">
        <v>46</v>
      </c>
      <c r="G1514" s="4" t="s">
        <v>2673</v>
      </c>
    </row>
    <row r="1515" spans="1:7">
      <c r="A1515" s="4" t="s">
        <v>2672</v>
      </c>
      <c r="B1515" s="4" t="s">
        <v>1291</v>
      </c>
      <c r="C1515" s="4" t="s">
        <v>1367</v>
      </c>
      <c r="D1515" s="4" t="s">
        <v>165</v>
      </c>
      <c r="E1515" s="4" t="s">
        <v>166</v>
      </c>
      <c r="F1515" s="5" t="s">
        <v>46</v>
      </c>
      <c r="G1515" s="4" t="s">
        <v>2674</v>
      </c>
    </row>
    <row r="1516" spans="1:7">
      <c r="A1516" s="4" t="s">
        <v>2672</v>
      </c>
      <c r="B1516" s="4" t="s">
        <v>1291</v>
      </c>
      <c r="C1516" s="4" t="s">
        <v>1367</v>
      </c>
      <c r="D1516" s="4" t="s">
        <v>165</v>
      </c>
      <c r="E1516" s="4" t="s">
        <v>166</v>
      </c>
      <c r="F1516" s="5" t="s">
        <v>46</v>
      </c>
      <c r="G1516" s="4" t="s">
        <v>2675</v>
      </c>
    </row>
    <row r="1517" spans="1:7">
      <c r="A1517" s="4" t="s">
        <v>2672</v>
      </c>
      <c r="B1517" s="4" t="s">
        <v>1291</v>
      </c>
      <c r="C1517" s="4" t="s">
        <v>1367</v>
      </c>
      <c r="D1517" s="4" t="s">
        <v>165</v>
      </c>
      <c r="E1517" s="4" t="s">
        <v>166</v>
      </c>
      <c r="F1517" s="5" t="s">
        <v>46</v>
      </c>
      <c r="G1517" s="4" t="s">
        <v>2676</v>
      </c>
    </row>
    <row r="1518" spans="1:7">
      <c r="A1518" s="4" t="s">
        <v>2672</v>
      </c>
      <c r="B1518" s="4" t="s">
        <v>1291</v>
      </c>
      <c r="C1518" s="4" t="s">
        <v>1367</v>
      </c>
      <c r="D1518" s="4" t="s">
        <v>165</v>
      </c>
      <c r="E1518" s="4" t="s">
        <v>166</v>
      </c>
      <c r="F1518" s="5" t="s">
        <v>46</v>
      </c>
      <c r="G1518" s="4" t="s">
        <v>2677</v>
      </c>
    </row>
    <row r="1519" ht="43.2" spans="1:7">
      <c r="A1519" s="4" t="s">
        <v>2678</v>
      </c>
      <c r="B1519" s="4" t="s">
        <v>1291</v>
      </c>
      <c r="C1519" s="4" t="s">
        <v>1452</v>
      </c>
      <c r="D1519" s="4" t="s">
        <v>266</v>
      </c>
      <c r="E1519" s="4" t="s">
        <v>267</v>
      </c>
      <c r="F1519" s="5" t="s">
        <v>46</v>
      </c>
      <c r="G1519" s="4" t="s">
        <v>2679</v>
      </c>
    </row>
    <row r="1520" spans="1:7">
      <c r="A1520" s="4" t="s">
        <v>2680</v>
      </c>
      <c r="B1520" s="4" t="s">
        <v>1291</v>
      </c>
      <c r="C1520" s="4" t="s">
        <v>1292</v>
      </c>
      <c r="D1520" s="4" t="s">
        <v>266</v>
      </c>
      <c r="E1520" s="4" t="s">
        <v>267</v>
      </c>
      <c r="F1520" s="5" t="s">
        <v>949</v>
      </c>
      <c r="G1520" s="4" t="s">
        <v>2681</v>
      </c>
    </row>
    <row r="1521" ht="28.8" spans="1:7">
      <c r="A1521" s="4" t="s">
        <v>2682</v>
      </c>
      <c r="B1521" s="4" t="s">
        <v>1291</v>
      </c>
      <c r="C1521" s="4" t="s">
        <v>1529</v>
      </c>
      <c r="D1521" s="4" t="s">
        <v>266</v>
      </c>
      <c r="E1521" s="4" t="s">
        <v>267</v>
      </c>
      <c r="F1521" s="5" t="s">
        <v>949</v>
      </c>
      <c r="G1521" s="4" t="s">
        <v>2683</v>
      </c>
    </row>
    <row r="1522" ht="28.8" spans="1:7">
      <c r="A1522" s="4" t="s">
        <v>2684</v>
      </c>
      <c r="B1522" s="4" t="s">
        <v>1291</v>
      </c>
      <c r="C1522" s="4" t="s">
        <v>1452</v>
      </c>
      <c r="D1522" s="4" t="s">
        <v>351</v>
      </c>
      <c r="E1522" s="4" t="s">
        <v>352</v>
      </c>
      <c r="F1522" s="5" t="s">
        <v>135</v>
      </c>
      <c r="G1522" s="4" t="s">
        <v>2685</v>
      </c>
    </row>
    <row r="1523" ht="28.8" spans="1:7">
      <c r="A1523" s="4" t="s">
        <v>2686</v>
      </c>
      <c r="B1523" s="4" t="s">
        <v>1291</v>
      </c>
      <c r="C1523" s="4" t="s">
        <v>1321</v>
      </c>
      <c r="D1523" s="4" t="s">
        <v>23</v>
      </c>
      <c r="E1523" s="4" t="s">
        <v>50</v>
      </c>
      <c r="F1523" s="5" t="s">
        <v>46</v>
      </c>
      <c r="G1523" s="4" t="s">
        <v>2687</v>
      </c>
    </row>
    <row r="1524" ht="28.8" spans="1:7">
      <c r="A1524" s="4" t="s">
        <v>2686</v>
      </c>
      <c r="B1524" s="4" t="s">
        <v>1291</v>
      </c>
      <c r="C1524" s="4" t="s">
        <v>1321</v>
      </c>
      <c r="D1524" s="4" t="s">
        <v>216</v>
      </c>
      <c r="E1524" s="4" t="s">
        <v>468</v>
      </c>
      <c r="F1524" s="5" t="s">
        <v>46</v>
      </c>
      <c r="G1524" s="4" t="s">
        <v>2688</v>
      </c>
    </row>
    <row r="1525" ht="28.8" spans="1:7">
      <c r="A1525" s="4" t="s">
        <v>2686</v>
      </c>
      <c r="B1525" s="4" t="s">
        <v>1291</v>
      </c>
      <c r="C1525" s="4" t="s">
        <v>1321</v>
      </c>
      <c r="D1525" s="4" t="s">
        <v>216</v>
      </c>
      <c r="E1525" s="4" t="s">
        <v>468</v>
      </c>
      <c r="F1525" s="5" t="s">
        <v>46</v>
      </c>
      <c r="G1525" s="4" t="s">
        <v>2689</v>
      </c>
    </row>
    <row r="1526" ht="28.8" spans="1:7">
      <c r="A1526" s="4" t="s">
        <v>2686</v>
      </c>
      <c r="B1526" s="4" t="s">
        <v>1291</v>
      </c>
      <c r="C1526" s="4" t="s">
        <v>1321</v>
      </c>
      <c r="D1526" s="4" t="s">
        <v>216</v>
      </c>
      <c r="E1526" s="4" t="s">
        <v>468</v>
      </c>
      <c r="F1526" s="5" t="s">
        <v>46</v>
      </c>
      <c r="G1526" s="4" t="s">
        <v>2690</v>
      </c>
    </row>
    <row r="1527" ht="28.8" spans="1:7">
      <c r="A1527" s="4" t="s">
        <v>2691</v>
      </c>
      <c r="B1527" s="4" t="s">
        <v>1291</v>
      </c>
      <c r="C1527" s="4" t="s">
        <v>1415</v>
      </c>
      <c r="D1527" s="4" t="s">
        <v>216</v>
      </c>
      <c r="E1527" s="4" t="s">
        <v>468</v>
      </c>
      <c r="F1527" s="5" t="s">
        <v>46</v>
      </c>
      <c r="G1527" s="4" t="s">
        <v>2692</v>
      </c>
    </row>
    <row r="1528" ht="28.8" spans="1:7">
      <c r="A1528" s="4" t="s">
        <v>2691</v>
      </c>
      <c r="B1528" s="4" t="s">
        <v>1291</v>
      </c>
      <c r="C1528" s="4" t="s">
        <v>1415</v>
      </c>
      <c r="D1528" s="4" t="s">
        <v>216</v>
      </c>
      <c r="E1528" s="4" t="s">
        <v>468</v>
      </c>
      <c r="F1528" s="5" t="s">
        <v>135</v>
      </c>
      <c r="G1528" s="4" t="s">
        <v>2693</v>
      </c>
    </row>
    <row r="1529" ht="43.2" spans="1:7">
      <c r="A1529" s="4" t="s">
        <v>2691</v>
      </c>
      <c r="B1529" s="4" t="s">
        <v>1291</v>
      </c>
      <c r="C1529" s="4" t="s">
        <v>1415</v>
      </c>
      <c r="D1529" s="4" t="s">
        <v>216</v>
      </c>
      <c r="E1529" s="4" t="s">
        <v>468</v>
      </c>
      <c r="F1529" s="5" t="s">
        <v>46</v>
      </c>
      <c r="G1529" s="4" t="s">
        <v>2694</v>
      </c>
    </row>
    <row r="1530" spans="1:7">
      <c r="A1530" s="4" t="s">
        <v>2695</v>
      </c>
      <c r="B1530" s="4" t="s">
        <v>1291</v>
      </c>
      <c r="C1530" s="4" t="s">
        <v>1529</v>
      </c>
      <c r="D1530" s="4" t="s">
        <v>96</v>
      </c>
      <c r="E1530" s="4" t="s">
        <v>97</v>
      </c>
      <c r="F1530" s="5" t="s">
        <v>33</v>
      </c>
      <c r="G1530" s="4" t="s">
        <v>2696</v>
      </c>
    </row>
    <row r="1531" ht="28.8" spans="1:7">
      <c r="A1531" s="4" t="s">
        <v>2697</v>
      </c>
      <c r="B1531" s="4" t="s">
        <v>1291</v>
      </c>
      <c r="C1531" s="4" t="s">
        <v>1390</v>
      </c>
      <c r="D1531" s="4" t="s">
        <v>96</v>
      </c>
      <c r="E1531" s="4" t="s">
        <v>97</v>
      </c>
      <c r="F1531" s="5" t="s">
        <v>33</v>
      </c>
      <c r="G1531" s="4" t="s">
        <v>2698</v>
      </c>
    </row>
    <row r="1532" spans="1:7">
      <c r="A1532" s="4" t="s">
        <v>2699</v>
      </c>
      <c r="B1532" s="4" t="s">
        <v>1291</v>
      </c>
      <c r="C1532" s="4" t="s">
        <v>1390</v>
      </c>
      <c r="D1532" s="4" t="s">
        <v>96</v>
      </c>
      <c r="E1532" s="4" t="s">
        <v>97</v>
      </c>
      <c r="F1532" s="5" t="s">
        <v>33</v>
      </c>
      <c r="G1532" s="4" t="s">
        <v>2700</v>
      </c>
    </row>
    <row r="1533" ht="28.8" spans="1:7">
      <c r="A1533" s="4" t="s">
        <v>2701</v>
      </c>
      <c r="B1533" s="4" t="s">
        <v>1291</v>
      </c>
      <c r="C1533" s="4" t="s">
        <v>1390</v>
      </c>
      <c r="D1533" s="4" t="s">
        <v>96</v>
      </c>
      <c r="E1533" s="4" t="s">
        <v>97</v>
      </c>
      <c r="F1533" s="5" t="s">
        <v>33</v>
      </c>
      <c r="G1533" s="4" t="s">
        <v>2702</v>
      </c>
    </row>
    <row r="1534" spans="1:7">
      <c r="A1534" s="4" t="s">
        <v>2703</v>
      </c>
      <c r="B1534" s="4" t="s">
        <v>1291</v>
      </c>
      <c r="C1534" s="4" t="s">
        <v>1390</v>
      </c>
      <c r="D1534" s="4" t="s">
        <v>96</v>
      </c>
      <c r="E1534" s="4" t="s">
        <v>97</v>
      </c>
      <c r="F1534" s="5" t="s">
        <v>33</v>
      </c>
      <c r="G1534" s="4" t="s">
        <v>2704</v>
      </c>
    </row>
    <row r="1535" spans="1:7">
      <c r="A1535" s="4" t="s">
        <v>2705</v>
      </c>
      <c r="B1535" s="4" t="s">
        <v>1291</v>
      </c>
      <c r="C1535" s="4" t="s">
        <v>1302</v>
      </c>
      <c r="D1535" s="4" t="s">
        <v>96</v>
      </c>
      <c r="E1535" s="4" t="s">
        <v>97</v>
      </c>
      <c r="F1535" s="5" t="s">
        <v>33</v>
      </c>
      <c r="G1535" s="4" t="s">
        <v>2706</v>
      </c>
    </row>
    <row r="1536" ht="28.8" spans="1:7">
      <c r="A1536" s="4" t="s">
        <v>2705</v>
      </c>
      <c r="B1536" s="4" t="s">
        <v>1291</v>
      </c>
      <c r="C1536" s="4" t="s">
        <v>1302</v>
      </c>
      <c r="D1536" s="4" t="s">
        <v>96</v>
      </c>
      <c r="E1536" s="4" t="s">
        <v>97</v>
      </c>
      <c r="F1536" s="5" t="s">
        <v>33</v>
      </c>
      <c r="G1536" s="4" t="s">
        <v>2707</v>
      </c>
    </row>
    <row r="1537" ht="28.8" spans="1:7">
      <c r="A1537" s="4" t="s">
        <v>2708</v>
      </c>
      <c r="B1537" s="4" t="s">
        <v>1291</v>
      </c>
      <c r="C1537" s="4" t="s">
        <v>1390</v>
      </c>
      <c r="D1537" s="4" t="s">
        <v>96</v>
      </c>
      <c r="E1537" s="4" t="s">
        <v>97</v>
      </c>
      <c r="F1537" s="5" t="s">
        <v>33</v>
      </c>
      <c r="G1537" s="4" t="s">
        <v>2709</v>
      </c>
    </row>
    <row r="1538" ht="28.8" spans="1:7">
      <c r="A1538" s="4" t="s">
        <v>2710</v>
      </c>
      <c r="B1538" s="4" t="s">
        <v>1291</v>
      </c>
      <c r="C1538" s="4" t="s">
        <v>1390</v>
      </c>
      <c r="D1538" s="4" t="s">
        <v>96</v>
      </c>
      <c r="E1538" s="4" t="s">
        <v>97</v>
      </c>
      <c r="F1538" s="5" t="s">
        <v>33</v>
      </c>
      <c r="G1538" s="4" t="s">
        <v>2711</v>
      </c>
    </row>
    <row r="1539" ht="28.8" spans="1:7">
      <c r="A1539" s="4" t="s">
        <v>2712</v>
      </c>
      <c r="B1539" s="4" t="s">
        <v>1291</v>
      </c>
      <c r="C1539" s="4" t="s">
        <v>1390</v>
      </c>
      <c r="D1539" s="4" t="s">
        <v>96</v>
      </c>
      <c r="E1539" s="4" t="s">
        <v>97</v>
      </c>
      <c r="F1539" s="5" t="s">
        <v>33</v>
      </c>
      <c r="G1539" s="4" t="s">
        <v>2713</v>
      </c>
    </row>
    <row r="1540" ht="28.8" spans="1:7">
      <c r="A1540" s="4" t="s">
        <v>2712</v>
      </c>
      <c r="B1540" s="4" t="s">
        <v>1291</v>
      </c>
      <c r="C1540" s="4" t="s">
        <v>1390</v>
      </c>
      <c r="D1540" s="4" t="s">
        <v>96</v>
      </c>
      <c r="E1540" s="4" t="s">
        <v>97</v>
      </c>
      <c r="F1540" s="5" t="s">
        <v>33</v>
      </c>
      <c r="G1540" s="4" t="s">
        <v>2714</v>
      </c>
    </row>
    <row r="1541" spans="1:7">
      <c r="A1541" s="4" t="s">
        <v>2715</v>
      </c>
      <c r="B1541" s="4" t="s">
        <v>1291</v>
      </c>
      <c r="C1541" s="4" t="s">
        <v>1390</v>
      </c>
      <c r="D1541" s="4" t="s">
        <v>96</v>
      </c>
      <c r="E1541" s="4" t="s">
        <v>97</v>
      </c>
      <c r="F1541" s="5" t="s">
        <v>135</v>
      </c>
      <c r="G1541" s="4" t="s">
        <v>2716</v>
      </c>
    </row>
    <row r="1542" ht="28.8" spans="1:7">
      <c r="A1542" s="4" t="s">
        <v>2715</v>
      </c>
      <c r="B1542" s="4" t="s">
        <v>1291</v>
      </c>
      <c r="C1542" s="4" t="s">
        <v>1390</v>
      </c>
      <c r="D1542" s="4" t="s">
        <v>96</v>
      </c>
      <c r="E1542" s="4" t="s">
        <v>97</v>
      </c>
      <c r="F1542" s="5" t="s">
        <v>135</v>
      </c>
      <c r="G1542" s="4" t="s">
        <v>2717</v>
      </c>
    </row>
    <row r="1543" ht="28.8" spans="1:7">
      <c r="A1543" s="4" t="s">
        <v>2718</v>
      </c>
      <c r="B1543" s="4" t="s">
        <v>1291</v>
      </c>
      <c r="C1543" s="4" t="s">
        <v>1390</v>
      </c>
      <c r="D1543" s="4" t="s">
        <v>96</v>
      </c>
      <c r="E1543" s="4" t="s">
        <v>97</v>
      </c>
      <c r="F1543" s="5" t="s">
        <v>33</v>
      </c>
      <c r="G1543" s="4" t="s">
        <v>2719</v>
      </c>
    </row>
    <row r="1544" spans="1:7">
      <c r="A1544" s="4" t="s">
        <v>2718</v>
      </c>
      <c r="B1544" s="4" t="s">
        <v>1291</v>
      </c>
      <c r="C1544" s="4" t="s">
        <v>1390</v>
      </c>
      <c r="D1544" s="4" t="s">
        <v>96</v>
      </c>
      <c r="E1544" s="4" t="s">
        <v>97</v>
      </c>
      <c r="F1544" s="5" t="s">
        <v>33</v>
      </c>
      <c r="G1544" s="4" t="s">
        <v>2720</v>
      </c>
    </row>
    <row r="1545" spans="1:7">
      <c r="A1545" s="4" t="s">
        <v>2721</v>
      </c>
      <c r="B1545" s="4" t="s">
        <v>1291</v>
      </c>
      <c r="C1545" s="4" t="s">
        <v>1390</v>
      </c>
      <c r="D1545" s="4" t="s">
        <v>96</v>
      </c>
      <c r="E1545" s="4" t="s">
        <v>97</v>
      </c>
      <c r="F1545" s="5" t="s">
        <v>33</v>
      </c>
      <c r="G1545" s="4" t="s">
        <v>2722</v>
      </c>
    </row>
    <row r="1546" ht="28.8" spans="1:7">
      <c r="A1546" s="4" t="s">
        <v>2721</v>
      </c>
      <c r="B1546" s="4" t="s">
        <v>1291</v>
      </c>
      <c r="C1546" s="4" t="s">
        <v>1390</v>
      </c>
      <c r="D1546" s="4" t="s">
        <v>96</v>
      </c>
      <c r="E1546" s="4" t="s">
        <v>97</v>
      </c>
      <c r="F1546" s="5" t="s">
        <v>33</v>
      </c>
      <c r="G1546" s="4" t="s">
        <v>2723</v>
      </c>
    </row>
    <row r="1547" ht="28.8" spans="1:7">
      <c r="A1547" s="4" t="s">
        <v>2724</v>
      </c>
      <c r="B1547" s="4" t="s">
        <v>1291</v>
      </c>
      <c r="C1547" s="4" t="s">
        <v>1390</v>
      </c>
      <c r="D1547" s="4" t="s">
        <v>96</v>
      </c>
      <c r="E1547" s="4" t="s">
        <v>97</v>
      </c>
      <c r="F1547" s="5" t="s">
        <v>33</v>
      </c>
      <c r="G1547" s="4" t="s">
        <v>2725</v>
      </c>
    </row>
    <row r="1548" ht="28.8" spans="1:7">
      <c r="A1548" s="4" t="s">
        <v>2726</v>
      </c>
      <c r="B1548" s="4" t="s">
        <v>1291</v>
      </c>
      <c r="C1548" s="4" t="s">
        <v>1390</v>
      </c>
      <c r="D1548" s="4" t="s">
        <v>96</v>
      </c>
      <c r="E1548" s="4" t="s">
        <v>97</v>
      </c>
      <c r="F1548" s="5" t="s">
        <v>135</v>
      </c>
      <c r="G1548" s="4" t="s">
        <v>2727</v>
      </c>
    </row>
    <row r="1549" ht="28.8" spans="1:7">
      <c r="A1549" s="4" t="s">
        <v>2726</v>
      </c>
      <c r="B1549" s="4" t="s">
        <v>1291</v>
      </c>
      <c r="C1549" s="4" t="s">
        <v>1390</v>
      </c>
      <c r="D1549" s="4" t="s">
        <v>96</v>
      </c>
      <c r="E1549" s="4" t="s">
        <v>97</v>
      </c>
      <c r="F1549" s="5" t="s">
        <v>33</v>
      </c>
      <c r="G1549" s="4" t="s">
        <v>2728</v>
      </c>
    </row>
    <row r="1550" ht="28.8" spans="1:7">
      <c r="A1550" s="4" t="s">
        <v>2729</v>
      </c>
      <c r="B1550" s="4" t="s">
        <v>1291</v>
      </c>
      <c r="C1550" s="4" t="s">
        <v>1390</v>
      </c>
      <c r="D1550" s="4" t="s">
        <v>96</v>
      </c>
      <c r="E1550" s="4" t="s">
        <v>97</v>
      </c>
      <c r="F1550" s="5" t="s">
        <v>33</v>
      </c>
      <c r="G1550" s="4" t="s">
        <v>2730</v>
      </c>
    </row>
    <row r="1551" ht="28.8" spans="1:7">
      <c r="A1551" s="4" t="s">
        <v>2731</v>
      </c>
      <c r="B1551" s="4" t="s">
        <v>1291</v>
      </c>
      <c r="C1551" s="4" t="s">
        <v>1390</v>
      </c>
      <c r="D1551" s="4" t="s">
        <v>96</v>
      </c>
      <c r="E1551" s="4" t="s">
        <v>97</v>
      </c>
      <c r="F1551" s="5" t="s">
        <v>33</v>
      </c>
      <c r="G1551" s="4" t="s">
        <v>2732</v>
      </c>
    </row>
    <row r="1552" ht="28.8" spans="1:7">
      <c r="A1552" s="4" t="s">
        <v>2731</v>
      </c>
      <c r="B1552" s="4" t="s">
        <v>1291</v>
      </c>
      <c r="C1552" s="4" t="s">
        <v>1390</v>
      </c>
      <c r="D1552" s="4" t="s">
        <v>96</v>
      </c>
      <c r="E1552" s="4" t="s">
        <v>97</v>
      </c>
      <c r="F1552" s="5" t="s">
        <v>33</v>
      </c>
      <c r="G1552" s="4" t="s">
        <v>2733</v>
      </c>
    </row>
    <row r="1553" spans="1:7">
      <c r="A1553" s="4" t="s">
        <v>2734</v>
      </c>
      <c r="B1553" s="4" t="s">
        <v>1291</v>
      </c>
      <c r="C1553" s="4" t="s">
        <v>1390</v>
      </c>
      <c r="D1553" s="4" t="s">
        <v>96</v>
      </c>
      <c r="E1553" s="4" t="s">
        <v>97</v>
      </c>
      <c r="F1553" s="5" t="s">
        <v>135</v>
      </c>
      <c r="G1553" s="4" t="s">
        <v>2735</v>
      </c>
    </row>
    <row r="1554" ht="28.8" spans="1:7">
      <c r="A1554" s="4" t="s">
        <v>2734</v>
      </c>
      <c r="B1554" s="4" t="s">
        <v>1291</v>
      </c>
      <c r="C1554" s="4" t="s">
        <v>1390</v>
      </c>
      <c r="D1554" s="4" t="s">
        <v>96</v>
      </c>
      <c r="E1554" s="4" t="s">
        <v>97</v>
      </c>
      <c r="F1554" s="5" t="s">
        <v>135</v>
      </c>
      <c r="G1554" s="4" t="s">
        <v>2736</v>
      </c>
    </row>
    <row r="1555" ht="28.8" spans="1:7">
      <c r="A1555" s="4" t="s">
        <v>2737</v>
      </c>
      <c r="B1555" s="4" t="s">
        <v>1291</v>
      </c>
      <c r="C1555" s="4" t="s">
        <v>1390</v>
      </c>
      <c r="D1555" s="4" t="s">
        <v>96</v>
      </c>
      <c r="E1555" s="4" t="s">
        <v>97</v>
      </c>
      <c r="F1555" s="5" t="s">
        <v>33</v>
      </c>
      <c r="G1555" s="4" t="s">
        <v>2738</v>
      </c>
    </row>
    <row r="1556" ht="28.8" spans="1:7">
      <c r="A1556" s="4" t="s">
        <v>2737</v>
      </c>
      <c r="B1556" s="4" t="s">
        <v>1291</v>
      </c>
      <c r="C1556" s="4" t="s">
        <v>1390</v>
      </c>
      <c r="D1556" s="4" t="s">
        <v>96</v>
      </c>
      <c r="E1556" s="4" t="s">
        <v>97</v>
      </c>
      <c r="F1556" s="5" t="s">
        <v>33</v>
      </c>
      <c r="G1556" s="4" t="s">
        <v>2739</v>
      </c>
    </row>
    <row r="1557" spans="1:7">
      <c r="A1557" s="4" t="s">
        <v>2737</v>
      </c>
      <c r="B1557" s="4" t="s">
        <v>1291</v>
      </c>
      <c r="C1557" s="4" t="s">
        <v>1390</v>
      </c>
      <c r="D1557" s="4" t="s">
        <v>96</v>
      </c>
      <c r="E1557" s="4" t="s">
        <v>97</v>
      </c>
      <c r="F1557" s="5" t="s">
        <v>33</v>
      </c>
      <c r="G1557" s="4" t="s">
        <v>2740</v>
      </c>
    </row>
    <row r="1558" ht="28.8" spans="1:7">
      <c r="A1558" s="4" t="s">
        <v>2741</v>
      </c>
      <c r="B1558" s="4" t="s">
        <v>1291</v>
      </c>
      <c r="C1558" s="4" t="s">
        <v>1390</v>
      </c>
      <c r="D1558" s="4" t="s">
        <v>96</v>
      </c>
      <c r="E1558" s="4" t="s">
        <v>97</v>
      </c>
      <c r="F1558" s="5" t="s">
        <v>33</v>
      </c>
      <c r="G1558" s="4" t="s">
        <v>2742</v>
      </c>
    </row>
    <row r="1559" ht="28.8" spans="1:7">
      <c r="A1559" s="4" t="s">
        <v>2743</v>
      </c>
      <c r="B1559" s="4" t="s">
        <v>1291</v>
      </c>
      <c r="C1559" s="4" t="s">
        <v>1390</v>
      </c>
      <c r="D1559" s="4" t="s">
        <v>96</v>
      </c>
      <c r="E1559" s="4" t="s">
        <v>97</v>
      </c>
      <c r="F1559" s="5" t="s">
        <v>33</v>
      </c>
      <c r="G1559" s="4" t="s">
        <v>2744</v>
      </c>
    </row>
    <row r="1560" ht="28.8" spans="1:7">
      <c r="A1560" s="4" t="s">
        <v>2743</v>
      </c>
      <c r="B1560" s="4" t="s">
        <v>1291</v>
      </c>
      <c r="C1560" s="4" t="s">
        <v>1390</v>
      </c>
      <c r="D1560" s="4" t="s">
        <v>96</v>
      </c>
      <c r="E1560" s="4" t="s">
        <v>97</v>
      </c>
      <c r="F1560" s="5" t="s">
        <v>33</v>
      </c>
      <c r="G1560" s="4" t="s">
        <v>2744</v>
      </c>
    </row>
    <row r="1561" ht="28.8" spans="1:7">
      <c r="A1561" s="4" t="s">
        <v>2745</v>
      </c>
      <c r="B1561" s="4" t="s">
        <v>1291</v>
      </c>
      <c r="C1561" s="4" t="s">
        <v>1390</v>
      </c>
      <c r="D1561" s="4" t="s">
        <v>96</v>
      </c>
      <c r="E1561" s="4" t="s">
        <v>97</v>
      </c>
      <c r="F1561" s="5" t="s">
        <v>135</v>
      </c>
      <c r="G1561" s="4" t="s">
        <v>2746</v>
      </c>
    </row>
    <row r="1562" ht="28.8" spans="1:7">
      <c r="A1562" s="4" t="s">
        <v>2747</v>
      </c>
      <c r="B1562" s="4" t="s">
        <v>1291</v>
      </c>
      <c r="C1562" s="4" t="s">
        <v>1390</v>
      </c>
      <c r="D1562" s="4" t="s">
        <v>96</v>
      </c>
      <c r="E1562" s="4" t="s">
        <v>97</v>
      </c>
      <c r="F1562" s="5" t="s">
        <v>33</v>
      </c>
      <c r="G1562" s="4" t="s">
        <v>2748</v>
      </c>
    </row>
    <row r="1563" ht="28.8" spans="1:7">
      <c r="A1563" s="4" t="s">
        <v>2749</v>
      </c>
      <c r="B1563" s="4" t="s">
        <v>1291</v>
      </c>
      <c r="C1563" s="4" t="s">
        <v>1390</v>
      </c>
      <c r="D1563" s="4" t="s">
        <v>96</v>
      </c>
      <c r="E1563" s="4" t="s">
        <v>97</v>
      </c>
      <c r="F1563" s="5" t="s">
        <v>33</v>
      </c>
      <c r="G1563" s="4" t="s">
        <v>2750</v>
      </c>
    </row>
    <row r="1564" spans="1:7">
      <c r="A1564" s="4" t="s">
        <v>2751</v>
      </c>
      <c r="B1564" s="4" t="s">
        <v>1291</v>
      </c>
      <c r="C1564" s="4" t="s">
        <v>1390</v>
      </c>
      <c r="D1564" s="4" t="s">
        <v>96</v>
      </c>
      <c r="E1564" s="4" t="s">
        <v>97</v>
      </c>
      <c r="F1564" s="5" t="s">
        <v>33</v>
      </c>
      <c r="G1564" s="4" t="s">
        <v>2752</v>
      </c>
    </row>
    <row r="1565" ht="28.8" spans="1:7">
      <c r="A1565" s="4" t="s">
        <v>2751</v>
      </c>
      <c r="B1565" s="4" t="s">
        <v>1291</v>
      </c>
      <c r="C1565" s="4" t="s">
        <v>1390</v>
      </c>
      <c r="D1565" s="4" t="s">
        <v>96</v>
      </c>
      <c r="E1565" s="4" t="s">
        <v>97</v>
      </c>
      <c r="F1565" s="5" t="s">
        <v>33</v>
      </c>
      <c r="G1565" s="4" t="s">
        <v>2753</v>
      </c>
    </row>
    <row r="1566" spans="1:7">
      <c r="A1566" s="4" t="s">
        <v>2751</v>
      </c>
      <c r="B1566" s="4" t="s">
        <v>1291</v>
      </c>
      <c r="C1566" s="4" t="s">
        <v>1390</v>
      </c>
      <c r="D1566" s="4" t="s">
        <v>96</v>
      </c>
      <c r="E1566" s="4" t="s">
        <v>97</v>
      </c>
      <c r="F1566" s="5" t="s">
        <v>33</v>
      </c>
      <c r="G1566" s="4" t="s">
        <v>2754</v>
      </c>
    </row>
    <row r="1567" ht="28.8" spans="1:7">
      <c r="A1567" s="4" t="s">
        <v>2755</v>
      </c>
      <c r="B1567" s="4" t="s">
        <v>1291</v>
      </c>
      <c r="C1567" s="4" t="s">
        <v>1390</v>
      </c>
      <c r="D1567" s="4" t="s">
        <v>96</v>
      </c>
      <c r="E1567" s="4" t="s">
        <v>97</v>
      </c>
      <c r="F1567" s="5" t="s">
        <v>33</v>
      </c>
      <c r="G1567" s="4" t="s">
        <v>2756</v>
      </c>
    </row>
    <row r="1568" spans="1:7">
      <c r="A1568" s="4" t="s">
        <v>2757</v>
      </c>
      <c r="B1568" s="4" t="s">
        <v>1291</v>
      </c>
      <c r="C1568" s="4" t="s">
        <v>1302</v>
      </c>
      <c r="D1568" s="4" t="s">
        <v>96</v>
      </c>
      <c r="E1568" s="4" t="s">
        <v>97</v>
      </c>
      <c r="F1568" s="5" t="s">
        <v>33</v>
      </c>
      <c r="G1568" s="4" t="s">
        <v>2758</v>
      </c>
    </row>
    <row r="1569" spans="1:7">
      <c r="A1569" s="4" t="s">
        <v>2757</v>
      </c>
      <c r="B1569" s="4" t="s">
        <v>1291</v>
      </c>
      <c r="C1569" s="4" t="s">
        <v>1302</v>
      </c>
      <c r="D1569" s="4" t="s">
        <v>96</v>
      </c>
      <c r="E1569" s="4" t="s">
        <v>97</v>
      </c>
      <c r="F1569" s="5" t="s">
        <v>135</v>
      </c>
      <c r="G1569" s="4" t="s">
        <v>2759</v>
      </c>
    </row>
    <row r="1570" spans="1:7">
      <c r="A1570" s="4" t="s">
        <v>2760</v>
      </c>
      <c r="B1570" s="4" t="s">
        <v>1291</v>
      </c>
      <c r="C1570" s="4" t="s">
        <v>1367</v>
      </c>
      <c r="D1570" s="4" t="s">
        <v>96</v>
      </c>
      <c r="E1570" s="4" t="s">
        <v>97</v>
      </c>
      <c r="F1570" s="5" t="s">
        <v>33</v>
      </c>
      <c r="G1570" s="4" t="s">
        <v>2761</v>
      </c>
    </row>
    <row r="1571" spans="1:7">
      <c r="A1571" s="4" t="s">
        <v>2760</v>
      </c>
      <c r="B1571" s="4" t="s">
        <v>1291</v>
      </c>
      <c r="C1571" s="4" t="s">
        <v>1367</v>
      </c>
      <c r="D1571" s="4" t="s">
        <v>96</v>
      </c>
      <c r="E1571" s="4" t="s">
        <v>97</v>
      </c>
      <c r="F1571" s="5" t="s">
        <v>33</v>
      </c>
      <c r="G1571" s="4" t="s">
        <v>2762</v>
      </c>
    </row>
    <row r="1572" ht="28.8" spans="1:7">
      <c r="A1572" s="4" t="s">
        <v>2763</v>
      </c>
      <c r="B1572" s="4" t="s">
        <v>1291</v>
      </c>
      <c r="C1572" s="4" t="s">
        <v>1415</v>
      </c>
      <c r="D1572" s="4" t="s">
        <v>96</v>
      </c>
      <c r="E1572" s="4" t="s">
        <v>97</v>
      </c>
      <c r="F1572" s="5" t="s">
        <v>135</v>
      </c>
      <c r="G1572" s="4" t="s">
        <v>2764</v>
      </c>
    </row>
    <row r="1573" ht="28.8" spans="1:7">
      <c r="A1573" s="4" t="s">
        <v>2765</v>
      </c>
      <c r="B1573" s="4" t="s">
        <v>1291</v>
      </c>
      <c r="C1573" s="4" t="s">
        <v>1415</v>
      </c>
      <c r="D1573" s="4" t="s">
        <v>96</v>
      </c>
      <c r="E1573" s="4" t="s">
        <v>97</v>
      </c>
      <c r="F1573" s="5" t="s">
        <v>33</v>
      </c>
      <c r="G1573" s="4" t="s">
        <v>2766</v>
      </c>
    </row>
    <row r="1574" spans="1:7">
      <c r="A1574" s="4" t="s">
        <v>2765</v>
      </c>
      <c r="B1574" s="4" t="s">
        <v>1291</v>
      </c>
      <c r="C1574" s="4" t="s">
        <v>1415</v>
      </c>
      <c r="D1574" s="4" t="s">
        <v>96</v>
      </c>
      <c r="E1574" s="4" t="s">
        <v>97</v>
      </c>
      <c r="F1574" s="5" t="s">
        <v>135</v>
      </c>
      <c r="G1574" s="4" t="s">
        <v>2767</v>
      </c>
    </row>
    <row r="1575" ht="28.8" spans="1:7">
      <c r="A1575" s="4" t="s">
        <v>2765</v>
      </c>
      <c r="B1575" s="4" t="s">
        <v>1291</v>
      </c>
      <c r="C1575" s="4" t="s">
        <v>1415</v>
      </c>
      <c r="D1575" s="4" t="s">
        <v>96</v>
      </c>
      <c r="E1575" s="4" t="s">
        <v>97</v>
      </c>
      <c r="F1575" s="5" t="s">
        <v>33</v>
      </c>
      <c r="G1575" s="4" t="s">
        <v>2768</v>
      </c>
    </row>
    <row r="1576" spans="1:7">
      <c r="A1576" s="4" t="s">
        <v>2769</v>
      </c>
      <c r="B1576" s="4" t="s">
        <v>1291</v>
      </c>
      <c r="C1576" s="4" t="s">
        <v>1292</v>
      </c>
      <c r="D1576" s="4" t="s">
        <v>96</v>
      </c>
      <c r="E1576" s="4" t="s">
        <v>97</v>
      </c>
      <c r="F1576" s="5" t="s">
        <v>33</v>
      </c>
      <c r="G1576" s="4" t="s">
        <v>2770</v>
      </c>
    </row>
    <row r="1577" spans="1:7">
      <c r="A1577" s="4" t="s">
        <v>2771</v>
      </c>
      <c r="B1577" s="4" t="s">
        <v>1291</v>
      </c>
      <c r="C1577" s="4" t="s">
        <v>1390</v>
      </c>
      <c r="D1577" s="4" t="s">
        <v>31</v>
      </c>
      <c r="E1577" s="4" t="s">
        <v>32</v>
      </c>
      <c r="F1577" s="5" t="s">
        <v>33</v>
      </c>
      <c r="G1577" s="4" t="s">
        <v>2772</v>
      </c>
    </row>
    <row r="1578" ht="28.8" spans="1:7">
      <c r="A1578" s="4" t="s">
        <v>2773</v>
      </c>
      <c r="B1578" s="4" t="s">
        <v>1291</v>
      </c>
      <c r="C1578" s="4" t="s">
        <v>1367</v>
      </c>
      <c r="D1578" s="4" t="s">
        <v>96</v>
      </c>
      <c r="E1578" s="4" t="s">
        <v>97</v>
      </c>
      <c r="F1578" s="5" t="s">
        <v>33</v>
      </c>
      <c r="G1578" s="4" t="s">
        <v>2774</v>
      </c>
    </row>
    <row r="1579" spans="1:7">
      <c r="A1579" s="4" t="s">
        <v>2773</v>
      </c>
      <c r="B1579" s="4" t="s">
        <v>1291</v>
      </c>
      <c r="C1579" s="4" t="s">
        <v>1367</v>
      </c>
      <c r="D1579" s="4" t="s">
        <v>96</v>
      </c>
      <c r="E1579" s="4" t="s">
        <v>97</v>
      </c>
      <c r="F1579" s="5" t="s">
        <v>33</v>
      </c>
      <c r="G1579" s="4" t="s">
        <v>2775</v>
      </c>
    </row>
    <row r="1580" spans="1:7">
      <c r="A1580" s="4" t="s">
        <v>2773</v>
      </c>
      <c r="B1580" s="4" t="s">
        <v>1291</v>
      </c>
      <c r="C1580" s="4" t="s">
        <v>1367</v>
      </c>
      <c r="D1580" s="4" t="s">
        <v>96</v>
      </c>
      <c r="E1580" s="4" t="s">
        <v>97</v>
      </c>
      <c r="F1580" s="5" t="s">
        <v>33</v>
      </c>
      <c r="G1580" s="4" t="s">
        <v>2776</v>
      </c>
    </row>
    <row r="1581" ht="28.8" spans="1:7">
      <c r="A1581" s="4" t="s">
        <v>2777</v>
      </c>
      <c r="B1581" s="4" t="s">
        <v>1291</v>
      </c>
      <c r="C1581" s="4" t="s">
        <v>1367</v>
      </c>
      <c r="D1581" s="4" t="s">
        <v>96</v>
      </c>
      <c r="E1581" s="4" t="s">
        <v>97</v>
      </c>
      <c r="F1581" s="5" t="s">
        <v>33</v>
      </c>
      <c r="G1581" s="4" t="s">
        <v>2778</v>
      </c>
    </row>
    <row r="1582" spans="1:7">
      <c r="A1582" s="4" t="s">
        <v>2777</v>
      </c>
      <c r="B1582" s="4" t="s">
        <v>1291</v>
      </c>
      <c r="C1582" s="4" t="s">
        <v>1367</v>
      </c>
      <c r="D1582" s="4" t="s">
        <v>96</v>
      </c>
      <c r="E1582" s="4" t="s">
        <v>97</v>
      </c>
      <c r="F1582" s="5" t="s">
        <v>33</v>
      </c>
      <c r="G1582" s="4" t="s">
        <v>2779</v>
      </c>
    </row>
    <row r="1583" spans="1:7">
      <c r="A1583" s="4" t="s">
        <v>2777</v>
      </c>
      <c r="B1583" s="4" t="s">
        <v>1291</v>
      </c>
      <c r="C1583" s="4" t="s">
        <v>1367</v>
      </c>
      <c r="D1583" s="4" t="s">
        <v>96</v>
      </c>
      <c r="E1583" s="4" t="s">
        <v>97</v>
      </c>
      <c r="F1583" s="5" t="s">
        <v>33</v>
      </c>
      <c r="G1583" s="4" t="s">
        <v>2780</v>
      </c>
    </row>
    <row r="1584" spans="1:7">
      <c r="A1584" s="4" t="s">
        <v>2781</v>
      </c>
      <c r="B1584" s="4" t="s">
        <v>1291</v>
      </c>
      <c r="C1584" s="4" t="s">
        <v>1367</v>
      </c>
      <c r="D1584" s="4" t="s">
        <v>100</v>
      </c>
      <c r="E1584" s="4" t="s">
        <v>101</v>
      </c>
      <c r="F1584" s="5" t="s">
        <v>135</v>
      </c>
      <c r="G1584" s="4" t="s">
        <v>2782</v>
      </c>
    </row>
    <row r="1585" spans="1:7">
      <c r="A1585" s="4" t="s">
        <v>2783</v>
      </c>
      <c r="B1585" s="4" t="s">
        <v>1291</v>
      </c>
      <c r="C1585" s="4" t="s">
        <v>1292</v>
      </c>
      <c r="D1585" s="4" t="s">
        <v>266</v>
      </c>
      <c r="E1585" s="4" t="s">
        <v>267</v>
      </c>
      <c r="F1585" s="5" t="s">
        <v>46</v>
      </c>
      <c r="G1585" s="4" t="s">
        <v>2784</v>
      </c>
    </row>
    <row r="1586" spans="1:7">
      <c r="A1586" s="4" t="s">
        <v>2783</v>
      </c>
      <c r="B1586" s="4" t="s">
        <v>1291</v>
      </c>
      <c r="C1586" s="4" t="s">
        <v>1292</v>
      </c>
      <c r="D1586" s="4" t="s">
        <v>266</v>
      </c>
      <c r="E1586" s="4" t="s">
        <v>267</v>
      </c>
      <c r="F1586" s="5" t="s">
        <v>46</v>
      </c>
      <c r="G1586" s="4" t="s">
        <v>2784</v>
      </c>
    </row>
    <row r="1587" ht="28.8" spans="1:7">
      <c r="A1587" s="4" t="s">
        <v>2785</v>
      </c>
      <c r="B1587" s="4" t="s">
        <v>1291</v>
      </c>
      <c r="C1587" s="4" t="s">
        <v>1292</v>
      </c>
      <c r="D1587" s="4" t="s">
        <v>266</v>
      </c>
      <c r="E1587" s="4" t="s">
        <v>267</v>
      </c>
      <c r="F1587" s="5" t="s">
        <v>46</v>
      </c>
      <c r="G1587" s="4" t="s">
        <v>2786</v>
      </c>
    </row>
    <row r="1588" ht="28.8" spans="1:7">
      <c r="A1588" s="4" t="s">
        <v>2787</v>
      </c>
      <c r="B1588" s="4" t="s">
        <v>1291</v>
      </c>
      <c r="C1588" s="4" t="s">
        <v>1302</v>
      </c>
      <c r="D1588" s="4" t="s">
        <v>266</v>
      </c>
      <c r="E1588" s="4" t="s">
        <v>267</v>
      </c>
      <c r="F1588" s="5" t="s">
        <v>46</v>
      </c>
      <c r="G1588" s="4" t="s">
        <v>2788</v>
      </c>
    </row>
    <row r="1589" spans="1:7">
      <c r="A1589" s="4" t="s">
        <v>2787</v>
      </c>
      <c r="B1589" s="4" t="s">
        <v>1291</v>
      </c>
      <c r="C1589" s="4" t="s">
        <v>1302</v>
      </c>
      <c r="D1589" s="4" t="s">
        <v>266</v>
      </c>
      <c r="E1589" s="4" t="s">
        <v>267</v>
      </c>
      <c r="F1589" s="5" t="s">
        <v>46</v>
      </c>
      <c r="G1589" s="4" t="s">
        <v>2789</v>
      </c>
    </row>
    <row r="1590" ht="28.8" spans="1:7">
      <c r="A1590" s="4" t="s">
        <v>2790</v>
      </c>
      <c r="B1590" s="4" t="s">
        <v>1291</v>
      </c>
      <c r="C1590" s="4" t="s">
        <v>1321</v>
      </c>
      <c r="D1590" s="4" t="s">
        <v>266</v>
      </c>
      <c r="E1590" s="4" t="s">
        <v>267</v>
      </c>
      <c r="F1590" s="5" t="s">
        <v>46</v>
      </c>
      <c r="G1590" s="4" t="s">
        <v>2791</v>
      </c>
    </row>
    <row r="1591" spans="1:7">
      <c r="A1591" s="4" t="s">
        <v>2790</v>
      </c>
      <c r="B1591" s="4" t="s">
        <v>1291</v>
      </c>
      <c r="C1591" s="4" t="s">
        <v>1321</v>
      </c>
      <c r="D1591" s="4" t="s">
        <v>266</v>
      </c>
      <c r="E1591" s="4" t="s">
        <v>267</v>
      </c>
      <c r="F1591" s="5" t="s">
        <v>46</v>
      </c>
      <c r="G1591" s="4" t="s">
        <v>2792</v>
      </c>
    </row>
    <row r="1592" spans="1:7">
      <c r="A1592" s="4" t="s">
        <v>2790</v>
      </c>
      <c r="B1592" s="4" t="s">
        <v>1291</v>
      </c>
      <c r="C1592" s="4" t="s">
        <v>1321</v>
      </c>
      <c r="D1592" s="4" t="s">
        <v>266</v>
      </c>
      <c r="E1592" s="4" t="s">
        <v>267</v>
      </c>
      <c r="F1592" s="5" t="s">
        <v>46</v>
      </c>
      <c r="G1592" s="4" t="s">
        <v>2793</v>
      </c>
    </row>
    <row r="1593" spans="1:7">
      <c r="A1593" s="4" t="s">
        <v>2790</v>
      </c>
      <c r="B1593" s="4" t="s">
        <v>1291</v>
      </c>
      <c r="C1593" s="4" t="s">
        <v>1321</v>
      </c>
      <c r="D1593" s="4" t="s">
        <v>266</v>
      </c>
      <c r="E1593" s="4" t="s">
        <v>267</v>
      </c>
      <c r="F1593" s="5" t="s">
        <v>46</v>
      </c>
      <c r="G1593" s="4" t="s">
        <v>2794</v>
      </c>
    </row>
    <row r="1594" ht="28.8" spans="1:7">
      <c r="A1594" s="4" t="s">
        <v>2790</v>
      </c>
      <c r="B1594" s="4" t="s">
        <v>1291</v>
      </c>
      <c r="C1594" s="4" t="s">
        <v>1321</v>
      </c>
      <c r="D1594" s="4" t="s">
        <v>266</v>
      </c>
      <c r="E1594" s="4" t="s">
        <v>267</v>
      </c>
      <c r="F1594" s="5" t="s">
        <v>46</v>
      </c>
      <c r="G1594" s="4" t="s">
        <v>2795</v>
      </c>
    </row>
    <row r="1595" spans="1:7">
      <c r="A1595" s="4" t="s">
        <v>2790</v>
      </c>
      <c r="B1595" s="4" t="s">
        <v>1291</v>
      </c>
      <c r="C1595" s="4" t="s">
        <v>1321</v>
      </c>
      <c r="D1595" s="4" t="s">
        <v>266</v>
      </c>
      <c r="E1595" s="4" t="s">
        <v>267</v>
      </c>
      <c r="F1595" s="5" t="s">
        <v>46</v>
      </c>
      <c r="G1595" s="4" t="s">
        <v>2796</v>
      </c>
    </row>
    <row r="1596" spans="1:7">
      <c r="A1596" s="4" t="s">
        <v>2790</v>
      </c>
      <c r="B1596" s="4" t="s">
        <v>1291</v>
      </c>
      <c r="C1596" s="4" t="s">
        <v>1321</v>
      </c>
      <c r="D1596" s="4" t="s">
        <v>266</v>
      </c>
      <c r="E1596" s="4" t="s">
        <v>267</v>
      </c>
      <c r="F1596" s="5" t="s">
        <v>46</v>
      </c>
      <c r="G1596" s="4" t="s">
        <v>2797</v>
      </c>
    </row>
    <row r="1597" spans="1:7">
      <c r="A1597" s="4" t="s">
        <v>2790</v>
      </c>
      <c r="B1597" s="4" t="s">
        <v>1291</v>
      </c>
      <c r="C1597" s="4" t="s">
        <v>1321</v>
      </c>
      <c r="D1597" s="4" t="s">
        <v>266</v>
      </c>
      <c r="E1597" s="4" t="s">
        <v>267</v>
      </c>
      <c r="F1597" s="5" t="s">
        <v>46</v>
      </c>
      <c r="G1597" s="4" t="s">
        <v>2798</v>
      </c>
    </row>
    <row r="1598" ht="28.8" spans="1:7">
      <c r="A1598" s="4" t="s">
        <v>2799</v>
      </c>
      <c r="B1598" s="4" t="s">
        <v>1291</v>
      </c>
      <c r="C1598" s="4" t="s">
        <v>1452</v>
      </c>
      <c r="D1598" s="4" t="s">
        <v>216</v>
      </c>
      <c r="E1598" s="4" t="s">
        <v>468</v>
      </c>
      <c r="F1598" s="5" t="s">
        <v>46</v>
      </c>
      <c r="G1598" s="4" t="s">
        <v>2800</v>
      </c>
    </row>
    <row r="1599" spans="1:7">
      <c r="A1599" s="4" t="s">
        <v>2801</v>
      </c>
      <c r="B1599" s="4" t="s">
        <v>1291</v>
      </c>
      <c r="C1599" s="4" t="s">
        <v>1302</v>
      </c>
      <c r="D1599" s="4" t="s">
        <v>216</v>
      </c>
      <c r="E1599" s="4" t="s">
        <v>468</v>
      </c>
      <c r="F1599" s="5" t="s">
        <v>46</v>
      </c>
      <c r="G1599" s="4" t="s">
        <v>2802</v>
      </c>
    </row>
    <row r="1600" ht="28.8" spans="1:7">
      <c r="A1600" s="4" t="s">
        <v>2803</v>
      </c>
      <c r="B1600" s="4" t="s">
        <v>1291</v>
      </c>
      <c r="C1600" s="4" t="s">
        <v>1412</v>
      </c>
      <c r="D1600" s="4" t="s">
        <v>216</v>
      </c>
      <c r="E1600" s="4" t="s">
        <v>2804</v>
      </c>
      <c r="F1600" s="5" t="s">
        <v>2805</v>
      </c>
      <c r="G1600" s="4" t="s">
        <v>2806</v>
      </c>
    </row>
    <row r="1601" ht="28.8" spans="1:7">
      <c r="A1601" s="4" t="s">
        <v>2807</v>
      </c>
      <c r="B1601" s="4" t="s">
        <v>1291</v>
      </c>
      <c r="C1601" s="4" t="s">
        <v>1529</v>
      </c>
      <c r="D1601" s="4" t="s">
        <v>266</v>
      </c>
      <c r="E1601" s="4" t="s">
        <v>267</v>
      </c>
      <c r="F1601" s="5" t="s">
        <v>46</v>
      </c>
      <c r="G1601" s="4" t="s">
        <v>2808</v>
      </c>
    </row>
    <row r="1602" ht="28.8" spans="1:7">
      <c r="A1602" s="4" t="s">
        <v>2809</v>
      </c>
      <c r="B1602" s="4" t="s">
        <v>1291</v>
      </c>
      <c r="C1602" s="4" t="s">
        <v>1292</v>
      </c>
      <c r="D1602" s="4" t="s">
        <v>57</v>
      </c>
      <c r="E1602" s="4" t="s">
        <v>58</v>
      </c>
      <c r="F1602" s="5" t="s">
        <v>14</v>
      </c>
      <c r="G1602" s="4" t="s">
        <v>2810</v>
      </c>
    </row>
    <row r="1603" ht="28.8" spans="1:7">
      <c r="A1603" s="4" t="s">
        <v>2809</v>
      </c>
      <c r="B1603" s="4" t="s">
        <v>1291</v>
      </c>
      <c r="C1603" s="4" t="s">
        <v>1292</v>
      </c>
      <c r="D1603" s="4" t="s">
        <v>57</v>
      </c>
      <c r="E1603" s="4" t="s">
        <v>58</v>
      </c>
      <c r="F1603" s="5" t="s">
        <v>14</v>
      </c>
      <c r="G1603" s="4" t="s">
        <v>2811</v>
      </c>
    </row>
    <row r="1604" ht="28.8" spans="1:7">
      <c r="A1604" s="4" t="s">
        <v>2812</v>
      </c>
      <c r="B1604" s="4" t="s">
        <v>1291</v>
      </c>
      <c r="C1604" s="4" t="s">
        <v>1292</v>
      </c>
      <c r="D1604" s="4" t="s">
        <v>12</v>
      </c>
      <c r="E1604" s="4" t="s">
        <v>13</v>
      </c>
      <c r="F1604" s="5" t="s">
        <v>14</v>
      </c>
      <c r="G1604" s="4" t="s">
        <v>2813</v>
      </c>
    </row>
    <row r="1605" spans="1:7">
      <c r="A1605" s="4" t="s">
        <v>2814</v>
      </c>
      <c r="B1605" s="4" t="s">
        <v>1291</v>
      </c>
      <c r="C1605" s="4" t="s">
        <v>1390</v>
      </c>
      <c r="D1605" s="4" t="s">
        <v>216</v>
      </c>
      <c r="E1605" s="4" t="s">
        <v>468</v>
      </c>
      <c r="F1605" s="5" t="s">
        <v>14</v>
      </c>
      <c r="G1605" s="4" t="s">
        <v>2815</v>
      </c>
    </row>
    <row r="1606" ht="28.8" spans="1:7">
      <c r="A1606" s="4" t="s">
        <v>2816</v>
      </c>
      <c r="B1606" s="4" t="s">
        <v>1291</v>
      </c>
      <c r="C1606" s="4" t="s">
        <v>1390</v>
      </c>
      <c r="D1606" s="4" t="s">
        <v>216</v>
      </c>
      <c r="E1606" s="4" t="s">
        <v>217</v>
      </c>
      <c r="F1606" s="5" t="s">
        <v>33</v>
      </c>
      <c r="G1606" s="4" t="s">
        <v>2817</v>
      </c>
    </row>
    <row r="1607" spans="1:7">
      <c r="A1607" s="4" t="s">
        <v>2818</v>
      </c>
      <c r="B1607" s="4" t="s">
        <v>1291</v>
      </c>
      <c r="C1607" s="4" t="s">
        <v>1390</v>
      </c>
      <c r="D1607" s="4" t="s">
        <v>27</v>
      </c>
      <c r="E1607" s="4" t="s">
        <v>28</v>
      </c>
      <c r="F1607" s="5" t="s">
        <v>14</v>
      </c>
      <c r="G1607" s="4" t="s">
        <v>2819</v>
      </c>
    </row>
    <row r="1608" ht="28.8" spans="1:7">
      <c r="A1608" s="4" t="s">
        <v>2820</v>
      </c>
      <c r="B1608" s="4" t="s">
        <v>1291</v>
      </c>
      <c r="C1608" s="4" t="s">
        <v>1390</v>
      </c>
      <c r="D1608" s="4" t="s">
        <v>96</v>
      </c>
      <c r="E1608" s="4" t="s">
        <v>97</v>
      </c>
      <c r="F1608" s="5" t="s">
        <v>33</v>
      </c>
      <c r="G1608" s="4" t="s">
        <v>2821</v>
      </c>
    </row>
    <row r="1609" spans="1:7">
      <c r="A1609" s="4" t="s">
        <v>2822</v>
      </c>
      <c r="B1609" s="4" t="s">
        <v>1291</v>
      </c>
      <c r="C1609" s="4" t="s">
        <v>1390</v>
      </c>
      <c r="D1609" s="4" t="s">
        <v>96</v>
      </c>
      <c r="E1609" s="4" t="s">
        <v>97</v>
      </c>
      <c r="F1609" s="5" t="s">
        <v>33</v>
      </c>
      <c r="G1609" s="4" t="s">
        <v>2823</v>
      </c>
    </row>
    <row r="1610" ht="72" spans="1:7">
      <c r="A1610" s="4" t="s">
        <v>2824</v>
      </c>
      <c r="B1610" s="4" t="s">
        <v>1291</v>
      </c>
      <c r="C1610" s="4" t="s">
        <v>1415</v>
      </c>
      <c r="D1610" s="4" t="s">
        <v>57</v>
      </c>
      <c r="E1610" s="4" t="s">
        <v>58</v>
      </c>
      <c r="F1610" s="5" t="s">
        <v>14</v>
      </c>
      <c r="G1610" s="4" t="s">
        <v>2825</v>
      </c>
    </row>
    <row r="1611" spans="1:7">
      <c r="A1611" s="4" t="s">
        <v>2826</v>
      </c>
      <c r="B1611" s="4" t="s">
        <v>1291</v>
      </c>
      <c r="C1611" s="4" t="s">
        <v>1292</v>
      </c>
      <c r="D1611" s="4" t="s">
        <v>12</v>
      </c>
      <c r="E1611" s="4" t="s">
        <v>13</v>
      </c>
      <c r="F1611" s="5" t="s">
        <v>14</v>
      </c>
      <c r="G1611" s="4" t="s">
        <v>2827</v>
      </c>
    </row>
    <row r="1612" ht="28.8" spans="1:7">
      <c r="A1612" s="4" t="s">
        <v>2828</v>
      </c>
      <c r="B1612" s="4" t="s">
        <v>1291</v>
      </c>
      <c r="C1612" s="4" t="s">
        <v>1292</v>
      </c>
      <c r="D1612" s="4" t="s">
        <v>12</v>
      </c>
      <c r="E1612" s="4" t="s">
        <v>13</v>
      </c>
      <c r="F1612" s="5" t="s">
        <v>14</v>
      </c>
      <c r="G1612" s="4" t="s">
        <v>2829</v>
      </c>
    </row>
    <row r="1613" spans="1:7">
      <c r="A1613" s="4" t="s">
        <v>2830</v>
      </c>
      <c r="B1613" s="4" t="s">
        <v>1291</v>
      </c>
      <c r="C1613" s="4" t="s">
        <v>1292</v>
      </c>
      <c r="D1613" s="4" t="s">
        <v>12</v>
      </c>
      <c r="E1613" s="4" t="s">
        <v>13</v>
      </c>
      <c r="F1613" s="5" t="s">
        <v>14</v>
      </c>
      <c r="G1613" s="4" t="s">
        <v>2831</v>
      </c>
    </row>
    <row r="1614" ht="28.8" spans="1:7">
      <c r="A1614" s="4" t="s">
        <v>2832</v>
      </c>
      <c r="B1614" s="4" t="s">
        <v>1291</v>
      </c>
      <c r="C1614" s="4" t="s">
        <v>1452</v>
      </c>
      <c r="D1614" s="4" t="s">
        <v>216</v>
      </c>
      <c r="E1614" s="4" t="s">
        <v>217</v>
      </c>
      <c r="F1614" s="5" t="s">
        <v>33</v>
      </c>
      <c r="G1614" s="4" t="s">
        <v>2833</v>
      </c>
    </row>
    <row r="1615" ht="43.2" spans="1:7">
      <c r="A1615" s="4" t="s">
        <v>2834</v>
      </c>
      <c r="B1615" s="4" t="s">
        <v>1291</v>
      </c>
      <c r="C1615" s="4" t="s">
        <v>1292</v>
      </c>
      <c r="D1615" s="4" t="s">
        <v>12</v>
      </c>
      <c r="E1615" s="4" t="s">
        <v>13</v>
      </c>
      <c r="F1615" s="5" t="s">
        <v>14</v>
      </c>
      <c r="G1615" s="4" t="s">
        <v>2835</v>
      </c>
    </row>
    <row r="1616" spans="1:7">
      <c r="A1616" s="4" t="s">
        <v>2836</v>
      </c>
      <c r="B1616" s="4" t="s">
        <v>1291</v>
      </c>
      <c r="C1616" s="4" t="s">
        <v>1302</v>
      </c>
      <c r="D1616" s="4" t="s">
        <v>216</v>
      </c>
      <c r="E1616" s="4" t="s">
        <v>468</v>
      </c>
      <c r="F1616" s="5" t="s">
        <v>14</v>
      </c>
      <c r="G1616" s="4" t="s">
        <v>2837</v>
      </c>
    </row>
    <row r="1617" spans="1:7">
      <c r="A1617" s="4" t="s">
        <v>2838</v>
      </c>
      <c r="B1617" s="4" t="s">
        <v>1291</v>
      </c>
      <c r="C1617" s="4" t="s">
        <v>1302</v>
      </c>
      <c r="D1617" s="4" t="s">
        <v>96</v>
      </c>
      <c r="E1617" s="4" t="s">
        <v>97</v>
      </c>
      <c r="F1617" s="5" t="s">
        <v>33</v>
      </c>
      <c r="G1617" s="4" t="s">
        <v>2839</v>
      </c>
    </row>
    <row r="1618" spans="1:7">
      <c r="A1618" s="4" t="s">
        <v>2840</v>
      </c>
      <c r="B1618" s="4" t="s">
        <v>1291</v>
      </c>
      <c r="C1618" s="4" t="s">
        <v>1302</v>
      </c>
      <c r="D1618" s="4" t="s">
        <v>216</v>
      </c>
      <c r="E1618" s="4" t="s">
        <v>217</v>
      </c>
      <c r="F1618" s="5" t="s">
        <v>33</v>
      </c>
      <c r="G1618" s="4" t="s">
        <v>2841</v>
      </c>
    </row>
    <row r="1619" spans="1:7">
      <c r="A1619" s="4" t="s">
        <v>2842</v>
      </c>
      <c r="B1619" s="4" t="s">
        <v>1291</v>
      </c>
      <c r="C1619" s="4" t="s">
        <v>1302</v>
      </c>
      <c r="D1619" s="4" t="s">
        <v>12</v>
      </c>
      <c r="E1619" s="4" t="s">
        <v>13</v>
      </c>
      <c r="F1619" s="5" t="s">
        <v>14</v>
      </c>
      <c r="G1619" s="4" t="s">
        <v>2843</v>
      </c>
    </row>
    <row r="1620" ht="28.8" spans="1:7">
      <c r="A1620" s="4" t="s">
        <v>2844</v>
      </c>
      <c r="B1620" s="4" t="s">
        <v>1291</v>
      </c>
      <c r="C1620" s="4" t="s">
        <v>1321</v>
      </c>
      <c r="D1620" s="4" t="s">
        <v>216</v>
      </c>
      <c r="E1620" s="4" t="s">
        <v>217</v>
      </c>
      <c r="F1620" s="5" t="s">
        <v>33</v>
      </c>
      <c r="G1620" s="4" t="s">
        <v>2845</v>
      </c>
    </row>
    <row r="1621" ht="28.8" spans="1:7">
      <c r="A1621" s="4" t="s">
        <v>2846</v>
      </c>
      <c r="B1621" s="4" t="s">
        <v>1291</v>
      </c>
      <c r="C1621" s="4" t="s">
        <v>1292</v>
      </c>
      <c r="D1621" s="4" t="s">
        <v>12</v>
      </c>
      <c r="E1621" s="4" t="s">
        <v>13</v>
      </c>
      <c r="F1621" s="5" t="s">
        <v>14</v>
      </c>
      <c r="G1621" s="4" t="s">
        <v>2847</v>
      </c>
    </row>
    <row r="1622" ht="28.8" spans="1:7">
      <c r="A1622" s="4" t="s">
        <v>2848</v>
      </c>
      <c r="B1622" s="4" t="s">
        <v>1291</v>
      </c>
      <c r="C1622" s="4" t="s">
        <v>1292</v>
      </c>
      <c r="D1622" s="4" t="s">
        <v>96</v>
      </c>
      <c r="E1622" s="4" t="s">
        <v>224</v>
      </c>
      <c r="F1622" s="5" t="s">
        <v>33</v>
      </c>
      <c r="G1622" s="4" t="s">
        <v>2849</v>
      </c>
    </row>
    <row r="1623" ht="43.2" spans="1:7">
      <c r="A1623" s="4" t="s">
        <v>2850</v>
      </c>
      <c r="B1623" s="4" t="s">
        <v>1291</v>
      </c>
      <c r="C1623" s="4" t="s">
        <v>1292</v>
      </c>
      <c r="D1623" s="4" t="s">
        <v>65</v>
      </c>
      <c r="E1623" s="4" t="s">
        <v>66</v>
      </c>
      <c r="F1623" s="5" t="s">
        <v>14</v>
      </c>
      <c r="G1623" s="4" t="s">
        <v>2851</v>
      </c>
    </row>
    <row r="1624" spans="1:7">
      <c r="A1624" s="4" t="s">
        <v>2852</v>
      </c>
      <c r="B1624" s="4" t="s">
        <v>1291</v>
      </c>
      <c r="C1624" s="4" t="s">
        <v>1367</v>
      </c>
      <c r="D1624" s="4" t="s">
        <v>12</v>
      </c>
      <c r="E1624" s="4" t="s">
        <v>13</v>
      </c>
      <c r="F1624" s="5" t="s">
        <v>14</v>
      </c>
      <c r="G1624" s="4" t="s">
        <v>2853</v>
      </c>
    </row>
    <row r="1625" ht="43.2" spans="1:7">
      <c r="A1625" s="4" t="s">
        <v>2854</v>
      </c>
      <c r="B1625" s="4" t="s">
        <v>1291</v>
      </c>
      <c r="C1625" s="4" t="s">
        <v>1292</v>
      </c>
      <c r="D1625" s="4" t="s">
        <v>57</v>
      </c>
      <c r="E1625" s="4" t="s">
        <v>58</v>
      </c>
      <c r="F1625" s="5" t="s">
        <v>14</v>
      </c>
      <c r="G1625" s="4" t="s">
        <v>2855</v>
      </c>
    </row>
    <row r="1626" spans="1:7">
      <c r="A1626" s="4" t="s">
        <v>2856</v>
      </c>
      <c r="B1626" s="4" t="s">
        <v>1291</v>
      </c>
      <c r="C1626" s="4" t="s">
        <v>1292</v>
      </c>
      <c r="D1626" s="4" t="s">
        <v>12</v>
      </c>
      <c r="E1626" s="4" t="s">
        <v>13</v>
      </c>
      <c r="F1626" s="5" t="s">
        <v>14</v>
      </c>
      <c r="G1626" s="4" t="s">
        <v>2857</v>
      </c>
    </row>
    <row r="1627" ht="43.2" spans="1:7">
      <c r="A1627" s="4" t="s">
        <v>2858</v>
      </c>
      <c r="B1627" s="4" t="s">
        <v>1291</v>
      </c>
      <c r="C1627" s="4" t="s">
        <v>1292</v>
      </c>
      <c r="D1627" s="4" t="s">
        <v>65</v>
      </c>
      <c r="E1627" s="4" t="s">
        <v>66</v>
      </c>
      <c r="F1627" s="5" t="s">
        <v>14</v>
      </c>
      <c r="G1627" s="4" t="s">
        <v>2859</v>
      </c>
    </row>
    <row r="1628" spans="1:7">
      <c r="A1628" s="4" t="s">
        <v>2860</v>
      </c>
      <c r="B1628" s="4" t="s">
        <v>1291</v>
      </c>
      <c r="C1628" s="4" t="s">
        <v>1292</v>
      </c>
      <c r="D1628" s="4" t="s">
        <v>12</v>
      </c>
      <c r="E1628" s="4" t="s">
        <v>13</v>
      </c>
      <c r="F1628" s="5" t="s">
        <v>14</v>
      </c>
      <c r="G1628" s="4" t="s">
        <v>2861</v>
      </c>
    </row>
    <row r="1629" ht="28.8" spans="1:7">
      <c r="A1629" s="4" t="s">
        <v>2862</v>
      </c>
      <c r="B1629" s="4" t="s">
        <v>1291</v>
      </c>
      <c r="C1629" s="4" t="s">
        <v>1292</v>
      </c>
      <c r="D1629" s="4" t="s">
        <v>31</v>
      </c>
      <c r="E1629" s="4" t="s">
        <v>32</v>
      </c>
      <c r="F1629" s="5" t="s">
        <v>147</v>
      </c>
      <c r="G1629" s="4" t="s">
        <v>2863</v>
      </c>
    </row>
    <row r="1630" spans="1:7">
      <c r="A1630" s="4" t="s">
        <v>2864</v>
      </c>
      <c r="B1630" s="4" t="s">
        <v>1291</v>
      </c>
      <c r="C1630" s="4" t="s">
        <v>1302</v>
      </c>
      <c r="D1630" s="4" t="s">
        <v>216</v>
      </c>
      <c r="E1630" s="4" t="s">
        <v>217</v>
      </c>
      <c r="F1630" s="5" t="s">
        <v>33</v>
      </c>
      <c r="G1630" s="4" t="s">
        <v>2865</v>
      </c>
    </row>
    <row r="1631" spans="1:7">
      <c r="A1631" s="4" t="s">
        <v>2866</v>
      </c>
      <c r="B1631" s="4" t="s">
        <v>1291</v>
      </c>
      <c r="C1631" s="4" t="s">
        <v>1302</v>
      </c>
      <c r="D1631" s="4" t="s">
        <v>96</v>
      </c>
      <c r="E1631" s="4" t="s">
        <v>97</v>
      </c>
      <c r="F1631" s="5" t="s">
        <v>33</v>
      </c>
      <c r="G1631" s="4" t="s">
        <v>2867</v>
      </c>
    </row>
    <row r="1632" ht="28.8" spans="1:7">
      <c r="A1632" s="4" t="s">
        <v>2868</v>
      </c>
      <c r="B1632" s="4" t="s">
        <v>1291</v>
      </c>
      <c r="C1632" s="4" t="s">
        <v>1321</v>
      </c>
      <c r="D1632" s="4" t="s">
        <v>216</v>
      </c>
      <c r="E1632" s="4" t="s">
        <v>217</v>
      </c>
      <c r="F1632" s="5" t="s">
        <v>33</v>
      </c>
      <c r="G1632" s="4" t="s">
        <v>2869</v>
      </c>
    </row>
    <row r="1633" ht="28.8" spans="1:7">
      <c r="A1633" s="4" t="s">
        <v>2870</v>
      </c>
      <c r="B1633" s="4" t="s">
        <v>1291</v>
      </c>
      <c r="C1633" s="4" t="s">
        <v>1390</v>
      </c>
      <c r="D1633" s="4" t="s">
        <v>216</v>
      </c>
      <c r="E1633" s="4" t="s">
        <v>468</v>
      </c>
      <c r="F1633" s="5" t="s">
        <v>14</v>
      </c>
      <c r="G1633" s="4" t="s">
        <v>2871</v>
      </c>
    </row>
    <row r="1634" ht="28.8" spans="1:7">
      <c r="A1634" s="4" t="s">
        <v>2872</v>
      </c>
      <c r="B1634" s="4" t="s">
        <v>1291</v>
      </c>
      <c r="C1634" s="4" t="s">
        <v>1390</v>
      </c>
      <c r="D1634" s="4" t="s">
        <v>96</v>
      </c>
      <c r="E1634" s="4" t="s">
        <v>97</v>
      </c>
      <c r="F1634" s="5" t="s">
        <v>33</v>
      </c>
      <c r="G1634" s="4" t="s">
        <v>2873</v>
      </c>
    </row>
    <row r="1635" spans="1:7">
      <c r="A1635" s="4" t="s">
        <v>2874</v>
      </c>
      <c r="B1635" s="4" t="s">
        <v>1291</v>
      </c>
      <c r="C1635" s="4" t="s">
        <v>1292</v>
      </c>
      <c r="D1635" s="4" t="s">
        <v>12</v>
      </c>
      <c r="E1635" s="4" t="s">
        <v>13</v>
      </c>
      <c r="F1635" s="5" t="s">
        <v>14</v>
      </c>
      <c r="G1635" s="4" t="s">
        <v>2875</v>
      </c>
    </row>
    <row r="1636" ht="28.8" spans="1:7">
      <c r="A1636" s="4" t="s">
        <v>2876</v>
      </c>
      <c r="B1636" s="4" t="s">
        <v>1291</v>
      </c>
      <c r="C1636" s="4" t="s">
        <v>1292</v>
      </c>
      <c r="D1636" s="4" t="s">
        <v>57</v>
      </c>
      <c r="E1636" s="4" t="s">
        <v>58</v>
      </c>
      <c r="F1636" s="5" t="s">
        <v>14</v>
      </c>
      <c r="G1636" s="4" t="s">
        <v>2877</v>
      </c>
    </row>
    <row r="1637" ht="28.8" spans="1:7">
      <c r="A1637" s="4" t="s">
        <v>2876</v>
      </c>
      <c r="B1637" s="4" t="s">
        <v>1291</v>
      </c>
      <c r="C1637" s="4" t="s">
        <v>1292</v>
      </c>
      <c r="D1637" s="4" t="s">
        <v>57</v>
      </c>
      <c r="E1637" s="4" t="s">
        <v>58</v>
      </c>
      <c r="F1637" s="5" t="s">
        <v>14</v>
      </c>
      <c r="G1637" s="4" t="s">
        <v>2878</v>
      </c>
    </row>
    <row r="1638" ht="28.8" spans="1:7">
      <c r="A1638" s="4" t="s">
        <v>2876</v>
      </c>
      <c r="B1638" s="4" t="s">
        <v>1291</v>
      </c>
      <c r="C1638" s="4" t="s">
        <v>1292</v>
      </c>
      <c r="D1638" s="4" t="s">
        <v>57</v>
      </c>
      <c r="E1638" s="4" t="s">
        <v>58</v>
      </c>
      <c r="F1638" s="5" t="s">
        <v>14</v>
      </c>
      <c r="G1638" s="4" t="s">
        <v>2879</v>
      </c>
    </row>
    <row r="1639" ht="43.2" spans="1:7">
      <c r="A1639" s="4" t="s">
        <v>2880</v>
      </c>
      <c r="B1639" s="4" t="s">
        <v>1291</v>
      </c>
      <c r="C1639" s="4" t="s">
        <v>1292</v>
      </c>
      <c r="D1639" s="4" t="s">
        <v>65</v>
      </c>
      <c r="E1639" s="4" t="s">
        <v>66</v>
      </c>
      <c r="F1639" s="5" t="s">
        <v>14</v>
      </c>
      <c r="G1639" s="4" t="s">
        <v>2881</v>
      </c>
    </row>
    <row r="1640" ht="28.8" spans="1:7">
      <c r="A1640" s="4" t="s">
        <v>2882</v>
      </c>
      <c r="B1640" s="4" t="s">
        <v>1291</v>
      </c>
      <c r="C1640" s="4" t="s">
        <v>1292</v>
      </c>
      <c r="D1640" s="4" t="s">
        <v>57</v>
      </c>
      <c r="E1640" s="4" t="s">
        <v>58</v>
      </c>
      <c r="F1640" s="5" t="s">
        <v>14</v>
      </c>
      <c r="G1640" s="4" t="s">
        <v>2883</v>
      </c>
    </row>
    <row r="1641" spans="1:7">
      <c r="A1641" s="4" t="s">
        <v>2884</v>
      </c>
      <c r="B1641" s="4" t="s">
        <v>1291</v>
      </c>
      <c r="C1641" s="4" t="s">
        <v>1292</v>
      </c>
      <c r="D1641" s="4" t="s">
        <v>12</v>
      </c>
      <c r="E1641" s="4" t="s">
        <v>13</v>
      </c>
      <c r="F1641" s="5" t="s">
        <v>14</v>
      </c>
      <c r="G1641" s="4" t="s">
        <v>1781</v>
      </c>
    </row>
    <row r="1642" spans="1:7">
      <c r="A1642" s="4" t="s">
        <v>2885</v>
      </c>
      <c r="B1642" s="4" t="s">
        <v>1291</v>
      </c>
      <c r="C1642" s="4" t="s">
        <v>1292</v>
      </c>
      <c r="D1642" s="4" t="s">
        <v>12</v>
      </c>
      <c r="E1642" s="4" t="s">
        <v>13</v>
      </c>
      <c r="F1642" s="5" t="s">
        <v>14</v>
      </c>
      <c r="G1642" s="4" t="s">
        <v>1781</v>
      </c>
    </row>
    <row r="1643" ht="43.2" spans="1:7">
      <c r="A1643" s="4" t="s">
        <v>2886</v>
      </c>
      <c r="B1643" s="4" t="s">
        <v>1291</v>
      </c>
      <c r="C1643" s="4" t="s">
        <v>1292</v>
      </c>
      <c r="D1643" s="4" t="s">
        <v>65</v>
      </c>
      <c r="E1643" s="4" t="s">
        <v>66</v>
      </c>
      <c r="F1643" s="5" t="s">
        <v>14</v>
      </c>
      <c r="G1643" s="4" t="s">
        <v>2887</v>
      </c>
    </row>
    <row r="1644" ht="43.2" spans="1:7">
      <c r="A1644" s="4" t="s">
        <v>2888</v>
      </c>
      <c r="B1644" s="4" t="s">
        <v>1291</v>
      </c>
      <c r="C1644" s="4" t="s">
        <v>1292</v>
      </c>
      <c r="D1644" s="4" t="s">
        <v>65</v>
      </c>
      <c r="E1644" s="4" t="s">
        <v>66</v>
      </c>
      <c r="F1644" s="5" t="s">
        <v>14</v>
      </c>
      <c r="G1644" s="4" t="s">
        <v>2889</v>
      </c>
    </row>
    <row r="1645" spans="1:7">
      <c r="A1645" s="4" t="s">
        <v>2888</v>
      </c>
      <c r="B1645" s="4" t="s">
        <v>1291</v>
      </c>
      <c r="C1645" s="4" t="s">
        <v>1292</v>
      </c>
      <c r="D1645" s="4" t="s">
        <v>12</v>
      </c>
      <c r="E1645" s="4" t="s">
        <v>13</v>
      </c>
      <c r="F1645" s="5" t="s">
        <v>14</v>
      </c>
      <c r="G1645" s="4" t="s">
        <v>2890</v>
      </c>
    </row>
    <row r="1646" ht="28.8" spans="1:7">
      <c r="A1646" s="4" t="s">
        <v>2891</v>
      </c>
      <c r="B1646" s="4" t="s">
        <v>1291</v>
      </c>
      <c r="C1646" s="4" t="s">
        <v>1292</v>
      </c>
      <c r="D1646" s="4" t="s">
        <v>12</v>
      </c>
      <c r="E1646" s="4" t="s">
        <v>13</v>
      </c>
      <c r="F1646" s="5" t="s">
        <v>14</v>
      </c>
      <c r="G1646" s="4" t="s">
        <v>2892</v>
      </c>
    </row>
    <row r="1647" ht="28.8" spans="1:7">
      <c r="A1647" s="4" t="s">
        <v>2893</v>
      </c>
      <c r="B1647" s="4" t="s">
        <v>1291</v>
      </c>
      <c r="C1647" s="4" t="s">
        <v>1292</v>
      </c>
      <c r="D1647" s="4" t="s">
        <v>57</v>
      </c>
      <c r="E1647" s="4" t="s">
        <v>58</v>
      </c>
      <c r="F1647" s="5" t="s">
        <v>14</v>
      </c>
      <c r="G1647" s="4" t="s">
        <v>2894</v>
      </c>
    </row>
    <row r="1648" ht="28.8" spans="1:7">
      <c r="A1648" s="4" t="s">
        <v>2895</v>
      </c>
      <c r="B1648" s="4" t="s">
        <v>1291</v>
      </c>
      <c r="C1648" s="4" t="s">
        <v>1292</v>
      </c>
      <c r="D1648" s="4" t="s">
        <v>12</v>
      </c>
      <c r="E1648" s="4" t="s">
        <v>13</v>
      </c>
      <c r="F1648" s="5" t="s">
        <v>14</v>
      </c>
      <c r="G1648" s="4" t="s">
        <v>2896</v>
      </c>
    </row>
    <row r="1649" ht="28.8" spans="1:7">
      <c r="A1649" s="4" t="s">
        <v>2897</v>
      </c>
      <c r="B1649" s="4" t="s">
        <v>1291</v>
      </c>
      <c r="C1649" s="4" t="s">
        <v>1390</v>
      </c>
      <c r="D1649" s="4" t="s">
        <v>96</v>
      </c>
      <c r="E1649" s="4" t="s">
        <v>97</v>
      </c>
      <c r="F1649" s="5" t="s">
        <v>33</v>
      </c>
      <c r="G1649" s="4" t="s">
        <v>2898</v>
      </c>
    </row>
    <row r="1650" spans="1:7">
      <c r="A1650" s="4" t="s">
        <v>2899</v>
      </c>
      <c r="B1650" s="4" t="s">
        <v>1291</v>
      </c>
      <c r="C1650" s="4" t="s">
        <v>1390</v>
      </c>
      <c r="D1650" s="4" t="s">
        <v>96</v>
      </c>
      <c r="E1650" s="4" t="s">
        <v>97</v>
      </c>
      <c r="F1650" s="5" t="s">
        <v>33</v>
      </c>
      <c r="G1650" s="4" t="s">
        <v>2900</v>
      </c>
    </row>
    <row r="1651" ht="28.8" spans="1:7">
      <c r="A1651" s="4" t="s">
        <v>2901</v>
      </c>
      <c r="B1651" s="4" t="s">
        <v>1291</v>
      </c>
      <c r="C1651" s="4" t="s">
        <v>1292</v>
      </c>
      <c r="D1651" s="4" t="s">
        <v>57</v>
      </c>
      <c r="E1651" s="4" t="s">
        <v>58</v>
      </c>
      <c r="F1651" s="5" t="s">
        <v>14</v>
      </c>
      <c r="G1651" s="4" t="s">
        <v>2902</v>
      </c>
    </row>
    <row r="1652" spans="1:7">
      <c r="A1652" s="4" t="s">
        <v>2903</v>
      </c>
      <c r="B1652" s="4" t="s">
        <v>1291</v>
      </c>
      <c r="C1652" s="4" t="s">
        <v>1292</v>
      </c>
      <c r="D1652" s="4" t="s">
        <v>12</v>
      </c>
      <c r="E1652" s="4" t="s">
        <v>13</v>
      </c>
      <c r="F1652" s="5" t="s">
        <v>14</v>
      </c>
      <c r="G1652" s="4" t="s">
        <v>2904</v>
      </c>
    </row>
    <row r="1653" spans="1:7">
      <c r="A1653" s="4" t="s">
        <v>2905</v>
      </c>
      <c r="B1653" s="4" t="s">
        <v>1291</v>
      </c>
      <c r="C1653" s="4" t="s">
        <v>1292</v>
      </c>
      <c r="D1653" s="4" t="s">
        <v>12</v>
      </c>
      <c r="E1653" s="4" t="s">
        <v>13</v>
      </c>
      <c r="F1653" s="5" t="s">
        <v>14</v>
      </c>
      <c r="G1653" s="4" t="s">
        <v>2906</v>
      </c>
    </row>
    <row r="1654" ht="28.8" spans="1:7">
      <c r="A1654" s="4" t="s">
        <v>2907</v>
      </c>
      <c r="B1654" s="4" t="s">
        <v>1291</v>
      </c>
      <c r="C1654" s="4" t="s">
        <v>1390</v>
      </c>
      <c r="D1654" s="4" t="s">
        <v>96</v>
      </c>
      <c r="E1654" s="4" t="s">
        <v>97</v>
      </c>
      <c r="F1654" s="5" t="s">
        <v>135</v>
      </c>
      <c r="G1654" s="4" t="s">
        <v>2908</v>
      </c>
    </row>
    <row r="1655" ht="28.8" spans="1:7">
      <c r="A1655" s="4" t="s">
        <v>2909</v>
      </c>
      <c r="B1655" s="4" t="s">
        <v>1291</v>
      </c>
      <c r="C1655" s="4" t="s">
        <v>1367</v>
      </c>
      <c r="D1655" s="4" t="s">
        <v>12</v>
      </c>
      <c r="E1655" s="4" t="s">
        <v>13</v>
      </c>
      <c r="F1655" s="5" t="s">
        <v>14</v>
      </c>
      <c r="G1655" s="4" t="s">
        <v>2910</v>
      </c>
    </row>
    <row r="1656" spans="1:7">
      <c r="A1656" s="4" t="s">
        <v>2911</v>
      </c>
      <c r="B1656" s="4" t="s">
        <v>1291</v>
      </c>
      <c r="C1656" s="4" t="s">
        <v>1367</v>
      </c>
      <c r="D1656" s="4" t="s">
        <v>12</v>
      </c>
      <c r="E1656" s="4" t="s">
        <v>13</v>
      </c>
      <c r="F1656" s="5" t="s">
        <v>14</v>
      </c>
      <c r="G1656" s="4" t="s">
        <v>2912</v>
      </c>
    </row>
    <row r="1657" spans="1:7">
      <c r="A1657" s="4" t="s">
        <v>2913</v>
      </c>
      <c r="B1657" s="4" t="s">
        <v>1291</v>
      </c>
      <c r="C1657" s="4" t="s">
        <v>1302</v>
      </c>
      <c r="D1657" s="4" t="s">
        <v>216</v>
      </c>
      <c r="E1657" s="4" t="s">
        <v>217</v>
      </c>
      <c r="F1657" s="5" t="s">
        <v>33</v>
      </c>
      <c r="G1657" s="4" t="s">
        <v>2914</v>
      </c>
    </row>
    <row r="1658" ht="28.8" spans="1:7">
      <c r="A1658" s="4" t="s">
        <v>2915</v>
      </c>
      <c r="B1658" s="4" t="s">
        <v>1291</v>
      </c>
      <c r="C1658" s="4" t="s">
        <v>1452</v>
      </c>
      <c r="D1658" s="4" t="s">
        <v>216</v>
      </c>
      <c r="E1658" s="4" t="s">
        <v>217</v>
      </c>
      <c r="F1658" s="5" t="s">
        <v>33</v>
      </c>
      <c r="G1658" s="4" t="s">
        <v>2916</v>
      </c>
    </row>
    <row r="1659" spans="1:7">
      <c r="A1659" s="4" t="s">
        <v>2917</v>
      </c>
      <c r="B1659" s="4" t="s">
        <v>1291</v>
      </c>
      <c r="C1659" s="4" t="s">
        <v>1292</v>
      </c>
      <c r="D1659" s="4" t="s">
        <v>12</v>
      </c>
      <c r="E1659" s="4" t="s">
        <v>13</v>
      </c>
      <c r="F1659" s="5" t="s">
        <v>14</v>
      </c>
      <c r="G1659" s="4" t="s">
        <v>2918</v>
      </c>
    </row>
    <row r="1660" spans="1:7">
      <c r="A1660" s="4" t="s">
        <v>2919</v>
      </c>
      <c r="B1660" s="4" t="s">
        <v>1291</v>
      </c>
      <c r="C1660" s="4" t="s">
        <v>1292</v>
      </c>
      <c r="D1660" s="4" t="s">
        <v>12</v>
      </c>
      <c r="E1660" s="4" t="s">
        <v>13</v>
      </c>
      <c r="F1660" s="5" t="s">
        <v>14</v>
      </c>
      <c r="G1660" s="4" t="s">
        <v>1833</v>
      </c>
    </row>
    <row r="1661" spans="1:7">
      <c r="A1661" s="4" t="s">
        <v>2920</v>
      </c>
      <c r="B1661" s="4" t="s">
        <v>1291</v>
      </c>
      <c r="C1661" s="4" t="s">
        <v>1390</v>
      </c>
      <c r="D1661" s="4" t="s">
        <v>96</v>
      </c>
      <c r="E1661" s="4" t="s">
        <v>97</v>
      </c>
      <c r="F1661" s="5" t="s">
        <v>33</v>
      </c>
      <c r="G1661" s="4" t="s">
        <v>2921</v>
      </c>
    </row>
    <row r="1662" ht="28.8" spans="1:7">
      <c r="A1662" s="4" t="s">
        <v>2922</v>
      </c>
      <c r="B1662" s="4" t="s">
        <v>1291</v>
      </c>
      <c r="C1662" s="4" t="s">
        <v>1390</v>
      </c>
      <c r="D1662" s="4" t="s">
        <v>12</v>
      </c>
      <c r="E1662" s="4" t="s">
        <v>13</v>
      </c>
      <c r="F1662" s="5" t="s">
        <v>14</v>
      </c>
      <c r="G1662" s="4" t="s">
        <v>2923</v>
      </c>
    </row>
    <row r="1663" spans="1:7">
      <c r="A1663" s="4" t="s">
        <v>2924</v>
      </c>
      <c r="B1663" s="4" t="s">
        <v>1291</v>
      </c>
      <c r="C1663" s="4" t="s">
        <v>1390</v>
      </c>
      <c r="D1663" s="4" t="s">
        <v>96</v>
      </c>
      <c r="E1663" s="4" t="s">
        <v>97</v>
      </c>
      <c r="F1663" s="5" t="s">
        <v>135</v>
      </c>
      <c r="G1663" s="4" t="s">
        <v>2925</v>
      </c>
    </row>
    <row r="1664" ht="28.8" spans="1:7">
      <c r="A1664" s="4" t="s">
        <v>2926</v>
      </c>
      <c r="B1664" s="4" t="s">
        <v>1291</v>
      </c>
      <c r="C1664" s="4" t="s">
        <v>1302</v>
      </c>
      <c r="D1664" s="4" t="s">
        <v>57</v>
      </c>
      <c r="E1664" s="4" t="s">
        <v>58</v>
      </c>
      <c r="F1664" s="5" t="s">
        <v>46</v>
      </c>
      <c r="G1664" s="4" t="s">
        <v>2927</v>
      </c>
    </row>
    <row r="1665" spans="1:7">
      <c r="A1665" s="4" t="s">
        <v>2928</v>
      </c>
      <c r="B1665" s="4" t="s">
        <v>1291</v>
      </c>
      <c r="C1665" s="4" t="s">
        <v>1367</v>
      </c>
      <c r="D1665" s="4" t="s">
        <v>12</v>
      </c>
      <c r="E1665" s="4" t="s">
        <v>13</v>
      </c>
      <c r="F1665" s="5" t="s">
        <v>14</v>
      </c>
      <c r="G1665" s="4" t="s">
        <v>2929</v>
      </c>
    </row>
    <row r="1666" ht="28.8" spans="1:7">
      <c r="A1666" s="4" t="s">
        <v>2930</v>
      </c>
      <c r="B1666" s="4" t="s">
        <v>1291</v>
      </c>
      <c r="C1666" s="4" t="s">
        <v>1292</v>
      </c>
      <c r="D1666" s="4" t="s">
        <v>57</v>
      </c>
      <c r="E1666" s="4" t="s">
        <v>58</v>
      </c>
      <c r="F1666" s="5" t="s">
        <v>46</v>
      </c>
      <c r="G1666" s="4" t="s">
        <v>2931</v>
      </c>
    </row>
    <row r="1667" spans="1:7">
      <c r="A1667" s="4" t="s">
        <v>2932</v>
      </c>
      <c r="B1667" s="4" t="s">
        <v>1291</v>
      </c>
      <c r="C1667" s="4" t="s">
        <v>1302</v>
      </c>
      <c r="D1667" s="4" t="s">
        <v>266</v>
      </c>
      <c r="E1667" s="4" t="s">
        <v>267</v>
      </c>
      <c r="F1667" s="5" t="s">
        <v>135</v>
      </c>
      <c r="G1667" s="4" t="s">
        <v>2933</v>
      </c>
    </row>
    <row r="1668" ht="43.2" spans="1:7">
      <c r="A1668" s="4" t="s">
        <v>2934</v>
      </c>
      <c r="B1668" s="4" t="s">
        <v>1291</v>
      </c>
      <c r="C1668" s="4" t="s">
        <v>1292</v>
      </c>
      <c r="D1668" s="4" t="s">
        <v>57</v>
      </c>
      <c r="E1668" s="4" t="s">
        <v>58</v>
      </c>
      <c r="F1668" s="5" t="s">
        <v>46</v>
      </c>
      <c r="G1668" s="4" t="s">
        <v>2935</v>
      </c>
    </row>
    <row r="1669" spans="1:7">
      <c r="A1669" s="4" t="s">
        <v>2936</v>
      </c>
      <c r="B1669" s="4" t="s">
        <v>1291</v>
      </c>
      <c r="C1669" s="4" t="s">
        <v>1292</v>
      </c>
      <c r="D1669" s="4" t="s">
        <v>12</v>
      </c>
      <c r="E1669" s="4" t="s">
        <v>13</v>
      </c>
      <c r="F1669" s="5" t="s">
        <v>14</v>
      </c>
      <c r="G1669" s="4" t="s">
        <v>2937</v>
      </c>
    </row>
    <row r="1670" spans="1:7">
      <c r="A1670" s="4" t="s">
        <v>2938</v>
      </c>
      <c r="B1670" s="4" t="s">
        <v>1291</v>
      </c>
      <c r="C1670" s="4" t="s">
        <v>1292</v>
      </c>
      <c r="D1670" s="4" t="s">
        <v>12</v>
      </c>
      <c r="E1670" s="4" t="s">
        <v>13</v>
      </c>
      <c r="F1670" s="5" t="s">
        <v>14</v>
      </c>
      <c r="G1670" s="4" t="s">
        <v>2939</v>
      </c>
    </row>
    <row r="1671" spans="1:7">
      <c r="A1671" s="4" t="s">
        <v>2940</v>
      </c>
      <c r="B1671" s="4" t="s">
        <v>1291</v>
      </c>
      <c r="C1671" s="4" t="s">
        <v>1292</v>
      </c>
      <c r="D1671" s="4" t="s">
        <v>12</v>
      </c>
      <c r="E1671" s="4" t="s">
        <v>13</v>
      </c>
      <c r="F1671" s="5" t="s">
        <v>14</v>
      </c>
      <c r="G1671" s="4" t="s">
        <v>2941</v>
      </c>
    </row>
    <row r="1672" spans="1:7">
      <c r="A1672" s="4" t="s">
        <v>2942</v>
      </c>
      <c r="B1672" s="4" t="s">
        <v>1291</v>
      </c>
      <c r="C1672" s="4" t="s">
        <v>1292</v>
      </c>
      <c r="D1672" s="4" t="s">
        <v>12</v>
      </c>
      <c r="E1672" s="4" t="s">
        <v>13</v>
      </c>
      <c r="F1672" s="5" t="s">
        <v>14</v>
      </c>
      <c r="G1672" s="4" t="s">
        <v>2943</v>
      </c>
    </row>
    <row r="1673" spans="1:7">
      <c r="A1673" s="4" t="s">
        <v>2944</v>
      </c>
      <c r="B1673" s="4" t="s">
        <v>1291</v>
      </c>
      <c r="C1673" s="4" t="s">
        <v>1292</v>
      </c>
      <c r="D1673" s="4" t="s">
        <v>12</v>
      </c>
      <c r="E1673" s="4" t="s">
        <v>13</v>
      </c>
      <c r="F1673" s="5" t="s">
        <v>14</v>
      </c>
      <c r="G1673" s="4" t="s">
        <v>2945</v>
      </c>
    </row>
    <row r="1674" spans="1:7">
      <c r="A1674" s="4" t="s">
        <v>2946</v>
      </c>
      <c r="B1674" s="4" t="s">
        <v>1291</v>
      </c>
      <c r="C1674" s="4" t="s">
        <v>1292</v>
      </c>
      <c r="D1674" s="4" t="s">
        <v>12</v>
      </c>
      <c r="E1674" s="4" t="s">
        <v>13</v>
      </c>
      <c r="F1674" s="5" t="s">
        <v>14</v>
      </c>
      <c r="G1674" s="4" t="s">
        <v>2947</v>
      </c>
    </row>
    <row r="1675" spans="1:7">
      <c r="A1675" s="4" t="s">
        <v>2948</v>
      </c>
      <c r="B1675" s="4" t="s">
        <v>1291</v>
      </c>
      <c r="C1675" s="4" t="s">
        <v>1292</v>
      </c>
      <c r="D1675" s="4" t="s">
        <v>12</v>
      </c>
      <c r="E1675" s="4" t="s">
        <v>13</v>
      </c>
      <c r="F1675" s="5" t="s">
        <v>14</v>
      </c>
      <c r="G1675" s="4" t="s">
        <v>2949</v>
      </c>
    </row>
    <row r="1676" ht="43.2" spans="1:7">
      <c r="A1676" s="4" t="s">
        <v>2950</v>
      </c>
      <c r="B1676" s="4" t="s">
        <v>1291</v>
      </c>
      <c r="C1676" s="4" t="s">
        <v>1292</v>
      </c>
      <c r="D1676" s="4" t="s">
        <v>65</v>
      </c>
      <c r="E1676" s="4" t="s">
        <v>66</v>
      </c>
      <c r="F1676" s="5" t="s">
        <v>14</v>
      </c>
      <c r="G1676" s="4" t="s">
        <v>2951</v>
      </c>
    </row>
    <row r="1677" spans="1:7">
      <c r="A1677" s="4" t="s">
        <v>2952</v>
      </c>
      <c r="B1677" s="4" t="s">
        <v>1291</v>
      </c>
      <c r="C1677" s="4" t="s">
        <v>1302</v>
      </c>
      <c r="D1677" s="4" t="s">
        <v>12</v>
      </c>
      <c r="E1677" s="4" t="s">
        <v>13</v>
      </c>
      <c r="F1677" s="5" t="s">
        <v>14</v>
      </c>
      <c r="G1677" s="4" t="s">
        <v>2953</v>
      </c>
    </row>
    <row r="1678" spans="1:7">
      <c r="A1678" s="4" t="s">
        <v>2954</v>
      </c>
      <c r="B1678" s="4" t="s">
        <v>1291</v>
      </c>
      <c r="C1678" s="4" t="s">
        <v>1302</v>
      </c>
      <c r="D1678" s="4" t="s">
        <v>12</v>
      </c>
      <c r="E1678" s="4" t="s">
        <v>13</v>
      </c>
      <c r="F1678" s="5" t="s">
        <v>14</v>
      </c>
      <c r="G1678" s="4" t="s">
        <v>2955</v>
      </c>
    </row>
    <row r="1679" spans="1:7">
      <c r="A1679" s="4" t="s">
        <v>2956</v>
      </c>
      <c r="B1679" s="4" t="s">
        <v>1291</v>
      </c>
      <c r="C1679" s="4" t="s">
        <v>1302</v>
      </c>
      <c r="D1679" s="4" t="s">
        <v>96</v>
      </c>
      <c r="E1679" s="4" t="s">
        <v>97</v>
      </c>
      <c r="F1679" s="5" t="s">
        <v>33</v>
      </c>
      <c r="G1679" s="4" t="s">
        <v>2957</v>
      </c>
    </row>
    <row r="1680" spans="1:7">
      <c r="A1680" s="4" t="s">
        <v>2958</v>
      </c>
      <c r="B1680" s="4" t="s">
        <v>1291</v>
      </c>
      <c r="C1680" s="4" t="s">
        <v>1292</v>
      </c>
      <c r="D1680" s="4" t="s">
        <v>216</v>
      </c>
      <c r="E1680" s="4" t="s">
        <v>217</v>
      </c>
      <c r="F1680" s="5" t="s">
        <v>33</v>
      </c>
      <c r="G1680" s="4" t="s">
        <v>2959</v>
      </c>
    </row>
    <row r="1681" ht="28.8" spans="1:7">
      <c r="A1681" s="4" t="s">
        <v>2960</v>
      </c>
      <c r="B1681" s="4" t="s">
        <v>1291</v>
      </c>
      <c r="C1681" s="4" t="s">
        <v>1292</v>
      </c>
      <c r="D1681" s="4" t="s">
        <v>57</v>
      </c>
      <c r="E1681" s="4" t="s">
        <v>58</v>
      </c>
      <c r="F1681" s="5" t="s">
        <v>14</v>
      </c>
      <c r="G1681" s="4" t="s">
        <v>2961</v>
      </c>
    </row>
    <row r="1682" ht="28.8" spans="1:7">
      <c r="A1682" s="4" t="s">
        <v>2962</v>
      </c>
      <c r="B1682" s="4" t="s">
        <v>1291</v>
      </c>
      <c r="C1682" s="4" t="s">
        <v>1292</v>
      </c>
      <c r="D1682" s="4" t="s">
        <v>12</v>
      </c>
      <c r="E1682" s="4" t="s">
        <v>13</v>
      </c>
      <c r="F1682" s="5" t="s">
        <v>14</v>
      </c>
      <c r="G1682" s="4" t="s">
        <v>2963</v>
      </c>
    </row>
    <row r="1683" spans="1:7">
      <c r="A1683" s="4" t="s">
        <v>2964</v>
      </c>
      <c r="B1683" s="4" t="s">
        <v>1291</v>
      </c>
      <c r="C1683" s="4" t="s">
        <v>1390</v>
      </c>
      <c r="D1683" s="4" t="s">
        <v>96</v>
      </c>
      <c r="E1683" s="4" t="s">
        <v>97</v>
      </c>
      <c r="F1683" s="5" t="s">
        <v>33</v>
      </c>
      <c r="G1683" s="4" t="s">
        <v>2965</v>
      </c>
    </row>
    <row r="1684" spans="1:7">
      <c r="A1684" s="4" t="s">
        <v>2966</v>
      </c>
      <c r="B1684" s="4" t="s">
        <v>1291</v>
      </c>
      <c r="C1684" s="4" t="s">
        <v>1390</v>
      </c>
      <c r="D1684" s="4" t="s">
        <v>96</v>
      </c>
      <c r="E1684" s="4" t="s">
        <v>97</v>
      </c>
      <c r="F1684" s="5" t="s">
        <v>33</v>
      </c>
      <c r="G1684" s="4" t="s">
        <v>2967</v>
      </c>
    </row>
    <row r="1685" ht="28.8" spans="1:7">
      <c r="A1685" s="4" t="s">
        <v>2968</v>
      </c>
      <c r="B1685" s="4" t="s">
        <v>1291</v>
      </c>
      <c r="C1685" s="4" t="s">
        <v>1367</v>
      </c>
      <c r="D1685" s="4" t="s">
        <v>96</v>
      </c>
      <c r="E1685" s="4" t="s">
        <v>134</v>
      </c>
      <c r="F1685" s="5" t="s">
        <v>33</v>
      </c>
      <c r="G1685" s="4" t="s">
        <v>2969</v>
      </c>
    </row>
    <row r="1686" ht="28.8" spans="1:7">
      <c r="A1686" s="4" t="s">
        <v>2970</v>
      </c>
      <c r="B1686" s="4" t="s">
        <v>1291</v>
      </c>
      <c r="C1686" s="4" t="s">
        <v>1452</v>
      </c>
      <c r="D1686" s="4" t="s">
        <v>216</v>
      </c>
      <c r="E1686" s="4" t="s">
        <v>217</v>
      </c>
      <c r="F1686" s="5" t="s">
        <v>33</v>
      </c>
      <c r="G1686" s="4" t="s">
        <v>2971</v>
      </c>
    </row>
    <row r="1687" spans="1:7">
      <c r="A1687" s="4" t="s">
        <v>2972</v>
      </c>
      <c r="B1687" s="4" t="s">
        <v>1291</v>
      </c>
      <c r="C1687" s="4" t="s">
        <v>1321</v>
      </c>
      <c r="D1687" s="4" t="s">
        <v>12</v>
      </c>
      <c r="E1687" s="4" t="s">
        <v>13</v>
      </c>
      <c r="F1687" s="5" t="s">
        <v>14</v>
      </c>
      <c r="G1687" s="4" t="s">
        <v>2973</v>
      </c>
    </row>
    <row r="1688" ht="43.2" spans="1:7">
      <c r="A1688" s="4" t="s">
        <v>2974</v>
      </c>
      <c r="B1688" s="4" t="s">
        <v>1291</v>
      </c>
      <c r="C1688" s="4" t="s">
        <v>1292</v>
      </c>
      <c r="D1688" s="4" t="s">
        <v>65</v>
      </c>
      <c r="E1688" s="4" t="s">
        <v>66</v>
      </c>
      <c r="F1688" s="5" t="s">
        <v>14</v>
      </c>
      <c r="G1688" s="4" t="s">
        <v>2975</v>
      </c>
    </row>
    <row r="1689" ht="28.8" spans="1:7">
      <c r="A1689" s="4" t="s">
        <v>2976</v>
      </c>
      <c r="B1689" s="4" t="s">
        <v>1291</v>
      </c>
      <c r="C1689" s="4" t="s">
        <v>1292</v>
      </c>
      <c r="D1689" s="4" t="s">
        <v>57</v>
      </c>
      <c r="E1689" s="4" t="s">
        <v>58</v>
      </c>
      <c r="F1689" s="5" t="s">
        <v>14</v>
      </c>
      <c r="G1689" s="4" t="s">
        <v>2977</v>
      </c>
    </row>
    <row r="1690" spans="1:7">
      <c r="A1690" s="4" t="s">
        <v>2978</v>
      </c>
      <c r="B1690" s="4" t="s">
        <v>1291</v>
      </c>
      <c r="C1690" s="4" t="s">
        <v>1292</v>
      </c>
      <c r="D1690" s="4" t="s">
        <v>12</v>
      </c>
      <c r="E1690" s="4" t="s">
        <v>13</v>
      </c>
      <c r="F1690" s="5" t="s">
        <v>14</v>
      </c>
      <c r="G1690" s="4" t="s">
        <v>2979</v>
      </c>
    </row>
    <row r="1691" ht="28.8" spans="1:7">
      <c r="A1691" s="4" t="s">
        <v>2980</v>
      </c>
      <c r="B1691" s="4" t="s">
        <v>1291</v>
      </c>
      <c r="C1691" s="4" t="s">
        <v>1292</v>
      </c>
      <c r="D1691" s="4" t="s">
        <v>57</v>
      </c>
      <c r="E1691" s="4" t="s">
        <v>58</v>
      </c>
      <c r="F1691" s="5" t="s">
        <v>14</v>
      </c>
      <c r="G1691" s="4" t="s">
        <v>2981</v>
      </c>
    </row>
    <row r="1692" ht="28.8" spans="1:7">
      <c r="A1692" s="4" t="s">
        <v>2980</v>
      </c>
      <c r="B1692" s="4" t="s">
        <v>1291</v>
      </c>
      <c r="C1692" s="4" t="s">
        <v>1292</v>
      </c>
      <c r="D1692" s="4" t="s">
        <v>57</v>
      </c>
      <c r="E1692" s="4" t="s">
        <v>58</v>
      </c>
      <c r="F1692" s="5" t="s">
        <v>14</v>
      </c>
      <c r="G1692" s="4" t="s">
        <v>2982</v>
      </c>
    </row>
    <row r="1693" ht="28.8" spans="1:7">
      <c r="A1693" s="4" t="s">
        <v>2980</v>
      </c>
      <c r="B1693" s="4" t="s">
        <v>1291</v>
      </c>
      <c r="C1693" s="4" t="s">
        <v>1292</v>
      </c>
      <c r="D1693" s="4" t="s">
        <v>57</v>
      </c>
      <c r="E1693" s="4" t="s">
        <v>58</v>
      </c>
      <c r="F1693" s="5" t="s">
        <v>14</v>
      </c>
      <c r="G1693" s="4" t="s">
        <v>2983</v>
      </c>
    </row>
    <row r="1694" ht="28.8" spans="1:7">
      <c r="A1694" s="4" t="s">
        <v>2980</v>
      </c>
      <c r="B1694" s="4" t="s">
        <v>1291</v>
      </c>
      <c r="C1694" s="4" t="s">
        <v>1292</v>
      </c>
      <c r="D1694" s="4" t="s">
        <v>57</v>
      </c>
      <c r="E1694" s="4" t="s">
        <v>58</v>
      </c>
      <c r="F1694" s="5" t="s">
        <v>14</v>
      </c>
      <c r="G1694" s="4" t="s">
        <v>2984</v>
      </c>
    </row>
    <row r="1695" ht="28.8" spans="1:7">
      <c r="A1695" s="4" t="s">
        <v>2985</v>
      </c>
      <c r="B1695" s="4" t="s">
        <v>1291</v>
      </c>
      <c r="C1695" s="4" t="s">
        <v>1292</v>
      </c>
      <c r="D1695" s="4" t="s">
        <v>12</v>
      </c>
      <c r="E1695" s="4" t="s">
        <v>13</v>
      </c>
      <c r="F1695" s="5" t="s">
        <v>14</v>
      </c>
      <c r="G1695" s="4" t="s">
        <v>2918</v>
      </c>
    </row>
    <row r="1696" spans="1:7">
      <c r="A1696" s="4" t="s">
        <v>2986</v>
      </c>
      <c r="B1696" s="4" t="s">
        <v>1291</v>
      </c>
      <c r="C1696" s="4" t="s">
        <v>1292</v>
      </c>
      <c r="D1696" s="4" t="s">
        <v>12</v>
      </c>
      <c r="E1696" s="4" t="s">
        <v>13</v>
      </c>
      <c r="F1696" s="5" t="s">
        <v>14</v>
      </c>
      <c r="G1696" s="4" t="s">
        <v>2987</v>
      </c>
    </row>
    <row r="1697" spans="1:7">
      <c r="A1697" s="4" t="s">
        <v>2988</v>
      </c>
      <c r="B1697" s="4" t="s">
        <v>1291</v>
      </c>
      <c r="C1697" s="4" t="s">
        <v>1390</v>
      </c>
      <c r="D1697" s="4" t="s">
        <v>12</v>
      </c>
      <c r="E1697" s="4" t="s">
        <v>13</v>
      </c>
      <c r="F1697" s="5" t="s">
        <v>14</v>
      </c>
      <c r="G1697" s="4" t="s">
        <v>2989</v>
      </c>
    </row>
    <row r="1698" spans="1:7">
      <c r="A1698" s="4" t="s">
        <v>2990</v>
      </c>
      <c r="B1698" s="4" t="s">
        <v>1291</v>
      </c>
      <c r="C1698" s="4" t="s">
        <v>1529</v>
      </c>
      <c r="D1698" s="4" t="s">
        <v>27</v>
      </c>
      <c r="E1698" s="4" t="s">
        <v>1467</v>
      </c>
      <c r="F1698" s="5" t="s">
        <v>33</v>
      </c>
      <c r="G1698" s="4" t="s">
        <v>2991</v>
      </c>
    </row>
    <row r="1699" ht="43.2" spans="1:7">
      <c r="A1699" s="4" t="s">
        <v>2992</v>
      </c>
      <c r="B1699" s="4" t="s">
        <v>1291</v>
      </c>
      <c r="C1699" s="4" t="s">
        <v>1367</v>
      </c>
      <c r="D1699" s="4" t="s">
        <v>65</v>
      </c>
      <c r="E1699" s="4" t="s">
        <v>66</v>
      </c>
      <c r="F1699" s="5" t="s">
        <v>14</v>
      </c>
      <c r="G1699" s="4" t="s">
        <v>2993</v>
      </c>
    </row>
    <row r="1700" ht="28.8" spans="1:7">
      <c r="A1700" s="4" t="s">
        <v>2994</v>
      </c>
      <c r="B1700" s="4" t="s">
        <v>1291</v>
      </c>
      <c r="C1700" s="4" t="s">
        <v>1292</v>
      </c>
      <c r="D1700" s="4" t="s">
        <v>57</v>
      </c>
      <c r="E1700" s="4" t="s">
        <v>58</v>
      </c>
      <c r="F1700" s="5" t="s">
        <v>14</v>
      </c>
      <c r="G1700" s="4" t="s">
        <v>2995</v>
      </c>
    </row>
    <row r="1701" ht="28.8" spans="1:7">
      <c r="A1701" s="4" t="s">
        <v>2994</v>
      </c>
      <c r="B1701" s="4" t="s">
        <v>1291</v>
      </c>
      <c r="C1701" s="4" t="s">
        <v>1292</v>
      </c>
      <c r="D1701" s="4" t="s">
        <v>57</v>
      </c>
      <c r="E1701" s="4" t="s">
        <v>58</v>
      </c>
      <c r="F1701" s="5" t="s">
        <v>14</v>
      </c>
      <c r="G1701" s="4" t="s">
        <v>2996</v>
      </c>
    </row>
    <row r="1702" ht="28.8" spans="1:7">
      <c r="A1702" s="4" t="s">
        <v>2997</v>
      </c>
      <c r="B1702" s="4" t="s">
        <v>1291</v>
      </c>
      <c r="C1702" s="4" t="s">
        <v>1390</v>
      </c>
      <c r="D1702" s="4" t="s">
        <v>96</v>
      </c>
      <c r="E1702" s="4" t="s">
        <v>97</v>
      </c>
      <c r="F1702" s="5" t="s">
        <v>33</v>
      </c>
      <c r="G1702" s="4" t="s">
        <v>2998</v>
      </c>
    </row>
    <row r="1703" spans="1:7">
      <c r="A1703" s="4" t="s">
        <v>2999</v>
      </c>
      <c r="B1703" s="4" t="s">
        <v>1291</v>
      </c>
      <c r="C1703" s="4" t="s">
        <v>1390</v>
      </c>
      <c r="D1703" s="4" t="s">
        <v>23</v>
      </c>
      <c r="E1703" s="4" t="s">
        <v>24</v>
      </c>
      <c r="F1703" s="5" t="s">
        <v>14</v>
      </c>
      <c r="G1703" s="4" t="s">
        <v>3000</v>
      </c>
    </row>
    <row r="1704" spans="1:7">
      <c r="A1704" s="4" t="s">
        <v>3001</v>
      </c>
      <c r="B1704" s="4" t="s">
        <v>1291</v>
      </c>
      <c r="C1704" s="4" t="s">
        <v>1292</v>
      </c>
      <c r="D1704" s="4" t="s">
        <v>12</v>
      </c>
      <c r="E1704" s="4" t="s">
        <v>13</v>
      </c>
      <c r="F1704" s="5" t="s">
        <v>14</v>
      </c>
      <c r="G1704" s="4" t="s">
        <v>3002</v>
      </c>
    </row>
    <row r="1705" spans="1:7">
      <c r="A1705" s="4" t="s">
        <v>3003</v>
      </c>
      <c r="B1705" s="4" t="s">
        <v>1291</v>
      </c>
      <c r="C1705" s="4" t="s">
        <v>1292</v>
      </c>
      <c r="D1705" s="4" t="s">
        <v>12</v>
      </c>
      <c r="E1705" s="4" t="s">
        <v>13</v>
      </c>
      <c r="F1705" s="5" t="s">
        <v>14</v>
      </c>
      <c r="G1705" s="4" t="s">
        <v>2973</v>
      </c>
    </row>
    <row r="1706" spans="1:7">
      <c r="A1706" s="4" t="s">
        <v>3004</v>
      </c>
      <c r="B1706" s="4" t="s">
        <v>1291</v>
      </c>
      <c r="C1706" s="4" t="s">
        <v>1292</v>
      </c>
      <c r="D1706" s="4" t="s">
        <v>12</v>
      </c>
      <c r="E1706" s="4" t="s">
        <v>13</v>
      </c>
      <c r="F1706" s="5" t="s">
        <v>14</v>
      </c>
      <c r="G1706" s="4" t="s">
        <v>1858</v>
      </c>
    </row>
    <row r="1707" spans="1:7">
      <c r="A1707" s="4" t="s">
        <v>3005</v>
      </c>
      <c r="B1707" s="4" t="s">
        <v>1291</v>
      </c>
      <c r="C1707" s="4" t="s">
        <v>1390</v>
      </c>
      <c r="D1707" s="4" t="s">
        <v>96</v>
      </c>
      <c r="E1707" s="4" t="s">
        <v>97</v>
      </c>
      <c r="F1707" s="5" t="s">
        <v>33</v>
      </c>
      <c r="G1707" s="4" t="s">
        <v>3006</v>
      </c>
    </row>
    <row r="1708" spans="1:7">
      <c r="A1708" s="4" t="s">
        <v>3007</v>
      </c>
      <c r="B1708" s="4" t="s">
        <v>1291</v>
      </c>
      <c r="C1708" s="4" t="s">
        <v>1292</v>
      </c>
      <c r="D1708" s="4" t="s">
        <v>12</v>
      </c>
      <c r="E1708" s="4" t="s">
        <v>13</v>
      </c>
      <c r="F1708" s="5" t="s">
        <v>14</v>
      </c>
      <c r="G1708" s="4" t="s">
        <v>3008</v>
      </c>
    </row>
    <row r="1709" ht="28.8" spans="1:7">
      <c r="A1709" s="4" t="s">
        <v>3009</v>
      </c>
      <c r="B1709" s="4" t="s">
        <v>163</v>
      </c>
      <c r="C1709" s="4" t="s">
        <v>3010</v>
      </c>
      <c r="D1709" s="4" t="s">
        <v>507</v>
      </c>
      <c r="E1709" s="4" t="s">
        <v>3011</v>
      </c>
      <c r="F1709" s="5" t="s">
        <v>46</v>
      </c>
      <c r="G1709" s="4" t="s">
        <v>3012</v>
      </c>
    </row>
    <row r="1710" ht="28.8" spans="1:7">
      <c r="A1710" s="4" t="s">
        <v>3013</v>
      </c>
      <c r="B1710" s="4" t="s">
        <v>163</v>
      </c>
      <c r="C1710" s="4" t="s">
        <v>3014</v>
      </c>
      <c r="D1710" s="4" t="s">
        <v>12</v>
      </c>
      <c r="E1710" s="4" t="s">
        <v>13</v>
      </c>
      <c r="F1710" s="5" t="s">
        <v>14</v>
      </c>
      <c r="G1710" s="13" t="s">
        <v>3015</v>
      </c>
    </row>
    <row r="1711" spans="1:7">
      <c r="A1711" s="4" t="s">
        <v>3016</v>
      </c>
      <c r="B1711" s="4" t="s">
        <v>3017</v>
      </c>
      <c r="C1711" s="4" t="s">
        <v>3018</v>
      </c>
      <c r="D1711" s="4" t="s">
        <v>23</v>
      </c>
      <c r="E1711" s="4" t="s">
        <v>24</v>
      </c>
      <c r="F1711" s="5" t="s">
        <v>14</v>
      </c>
      <c r="G1711" s="4" t="s">
        <v>3019</v>
      </c>
    </row>
    <row r="1712" spans="1:7">
      <c r="A1712" s="4" t="s">
        <v>3020</v>
      </c>
      <c r="B1712" s="4" t="s">
        <v>3017</v>
      </c>
      <c r="C1712" s="4" t="s">
        <v>3021</v>
      </c>
      <c r="D1712" s="4" t="s">
        <v>23</v>
      </c>
      <c r="E1712" s="4" t="s">
        <v>24</v>
      </c>
      <c r="F1712" s="5" t="s">
        <v>14</v>
      </c>
      <c r="G1712" s="4" t="s">
        <v>3022</v>
      </c>
    </row>
    <row r="1713" ht="28.8" spans="1:7">
      <c r="A1713" s="4" t="s">
        <v>3023</v>
      </c>
      <c r="B1713" s="4" t="s">
        <v>3017</v>
      </c>
      <c r="C1713" s="4" t="s">
        <v>3024</v>
      </c>
      <c r="D1713" s="4" t="s">
        <v>165</v>
      </c>
      <c r="E1713" s="4" t="s">
        <v>166</v>
      </c>
      <c r="F1713" s="5" t="s">
        <v>46</v>
      </c>
      <c r="G1713" s="4" t="s">
        <v>3025</v>
      </c>
    </row>
    <row r="1714" ht="28.8" spans="1:7">
      <c r="A1714" s="4" t="s">
        <v>3023</v>
      </c>
      <c r="B1714" s="4" t="s">
        <v>3017</v>
      </c>
      <c r="C1714" s="4" t="s">
        <v>3024</v>
      </c>
      <c r="D1714" s="4" t="s">
        <v>165</v>
      </c>
      <c r="E1714" s="4" t="s">
        <v>166</v>
      </c>
      <c r="F1714" s="5" t="s">
        <v>46</v>
      </c>
      <c r="G1714" s="4" t="s">
        <v>3026</v>
      </c>
    </row>
    <row r="1715" ht="28.8" spans="1:7">
      <c r="A1715" s="4" t="s">
        <v>3023</v>
      </c>
      <c r="B1715" s="4" t="s">
        <v>3017</v>
      </c>
      <c r="C1715" s="4" t="s">
        <v>3024</v>
      </c>
      <c r="D1715" s="4" t="s">
        <v>165</v>
      </c>
      <c r="E1715" s="4" t="s">
        <v>166</v>
      </c>
      <c r="F1715" s="5" t="s">
        <v>46</v>
      </c>
      <c r="G1715" s="4" t="s">
        <v>3027</v>
      </c>
    </row>
    <row r="1716" ht="28.8" spans="1:7">
      <c r="A1716" s="4" t="s">
        <v>3023</v>
      </c>
      <c r="B1716" s="4" t="s">
        <v>3017</v>
      </c>
      <c r="C1716" s="4" t="s">
        <v>3024</v>
      </c>
      <c r="D1716" s="4" t="s">
        <v>165</v>
      </c>
      <c r="E1716" s="4" t="s">
        <v>166</v>
      </c>
      <c r="F1716" s="5" t="s">
        <v>46</v>
      </c>
      <c r="G1716" s="4" t="s">
        <v>3028</v>
      </c>
    </row>
    <row r="1717" ht="28.8" spans="1:7">
      <c r="A1717" s="4" t="s">
        <v>3023</v>
      </c>
      <c r="B1717" s="4" t="s">
        <v>3017</v>
      </c>
      <c r="C1717" s="4" t="s">
        <v>3024</v>
      </c>
      <c r="D1717" s="4" t="s">
        <v>165</v>
      </c>
      <c r="E1717" s="4" t="s">
        <v>166</v>
      </c>
      <c r="F1717" s="5" t="s">
        <v>46</v>
      </c>
      <c r="G1717" s="4" t="s">
        <v>3029</v>
      </c>
    </row>
    <row r="1718" ht="28.8" spans="1:7">
      <c r="A1718" s="4" t="s">
        <v>3023</v>
      </c>
      <c r="B1718" s="4" t="s">
        <v>3017</v>
      </c>
      <c r="C1718" s="4" t="s">
        <v>3024</v>
      </c>
      <c r="D1718" s="4" t="s">
        <v>165</v>
      </c>
      <c r="E1718" s="4" t="s">
        <v>166</v>
      </c>
      <c r="F1718" s="5" t="s">
        <v>46</v>
      </c>
      <c r="G1718" s="4" t="s">
        <v>3030</v>
      </c>
    </row>
    <row r="1719" ht="28.8" spans="1:7">
      <c r="A1719" s="4" t="s">
        <v>3023</v>
      </c>
      <c r="B1719" s="4" t="s">
        <v>3017</v>
      </c>
      <c r="C1719" s="4" t="s">
        <v>3024</v>
      </c>
      <c r="D1719" s="4" t="s">
        <v>165</v>
      </c>
      <c r="E1719" s="4" t="s">
        <v>166</v>
      </c>
      <c r="F1719" s="5" t="s">
        <v>46</v>
      </c>
      <c r="G1719" s="4" t="s">
        <v>3031</v>
      </c>
    </row>
    <row r="1720" ht="28.8" spans="1:7">
      <c r="A1720" s="4" t="s">
        <v>3023</v>
      </c>
      <c r="B1720" s="4" t="s">
        <v>3017</v>
      </c>
      <c r="C1720" s="4" t="s">
        <v>3024</v>
      </c>
      <c r="D1720" s="4" t="s">
        <v>165</v>
      </c>
      <c r="E1720" s="4" t="s">
        <v>166</v>
      </c>
      <c r="F1720" s="5" t="s">
        <v>46</v>
      </c>
      <c r="G1720" s="4" t="s">
        <v>3032</v>
      </c>
    </row>
    <row r="1721" ht="28.8" spans="1:7">
      <c r="A1721" s="4" t="s">
        <v>3023</v>
      </c>
      <c r="B1721" s="4" t="s">
        <v>3017</v>
      </c>
      <c r="C1721" s="4" t="s">
        <v>3024</v>
      </c>
      <c r="D1721" s="4" t="s">
        <v>165</v>
      </c>
      <c r="E1721" s="4" t="s">
        <v>166</v>
      </c>
      <c r="F1721" s="5" t="s">
        <v>46</v>
      </c>
      <c r="G1721" s="4" t="s">
        <v>3033</v>
      </c>
    </row>
    <row r="1722" ht="28.8" spans="1:7">
      <c r="A1722" s="4" t="s">
        <v>3023</v>
      </c>
      <c r="B1722" s="4" t="s">
        <v>3017</v>
      </c>
      <c r="C1722" s="4" t="s">
        <v>3024</v>
      </c>
      <c r="D1722" s="4" t="s">
        <v>165</v>
      </c>
      <c r="E1722" s="4" t="s">
        <v>166</v>
      </c>
      <c r="F1722" s="5" t="s">
        <v>46</v>
      </c>
      <c r="G1722" s="4" t="s">
        <v>3034</v>
      </c>
    </row>
    <row r="1723" spans="1:7">
      <c r="A1723" s="4" t="s">
        <v>3035</v>
      </c>
      <c r="B1723" s="4" t="s">
        <v>3017</v>
      </c>
      <c r="C1723" s="4" t="s">
        <v>3021</v>
      </c>
      <c r="D1723" s="4" t="s">
        <v>23</v>
      </c>
      <c r="E1723" s="4" t="s">
        <v>24</v>
      </c>
      <c r="F1723" s="5" t="s">
        <v>14</v>
      </c>
      <c r="G1723" s="4" t="s">
        <v>3036</v>
      </c>
    </row>
    <row r="1724" spans="1:7">
      <c r="A1724" s="4" t="s">
        <v>3037</v>
      </c>
      <c r="B1724" s="4" t="s">
        <v>3017</v>
      </c>
      <c r="C1724" s="4" t="s">
        <v>3038</v>
      </c>
      <c r="D1724" s="4" t="s">
        <v>31</v>
      </c>
      <c r="E1724" s="4" t="s">
        <v>32</v>
      </c>
      <c r="F1724" s="5" t="s">
        <v>33</v>
      </c>
      <c r="G1724" s="4" t="s">
        <v>3039</v>
      </c>
    </row>
    <row r="1725" spans="1:7">
      <c r="A1725" s="4" t="s">
        <v>3040</v>
      </c>
      <c r="B1725" s="4" t="s">
        <v>3017</v>
      </c>
      <c r="C1725" s="4" t="s">
        <v>3021</v>
      </c>
      <c r="D1725" s="4" t="s">
        <v>23</v>
      </c>
      <c r="E1725" s="4" t="s">
        <v>50</v>
      </c>
      <c r="F1725" s="5" t="s">
        <v>14</v>
      </c>
      <c r="G1725" s="4" t="s">
        <v>3041</v>
      </c>
    </row>
    <row r="1726" ht="28.8" spans="1:7">
      <c r="A1726" s="4" t="s">
        <v>3042</v>
      </c>
      <c r="B1726" s="4" t="s">
        <v>3017</v>
      </c>
      <c r="C1726" s="4" t="s">
        <v>3024</v>
      </c>
      <c r="D1726" s="4" t="s">
        <v>507</v>
      </c>
      <c r="E1726" s="4" t="s">
        <v>508</v>
      </c>
      <c r="F1726" s="5" t="s">
        <v>14</v>
      </c>
      <c r="G1726" s="4" t="s">
        <v>3043</v>
      </c>
    </row>
    <row r="1727" spans="1:7">
      <c r="A1727" s="4" t="s">
        <v>3044</v>
      </c>
      <c r="B1727" s="4" t="s">
        <v>3017</v>
      </c>
      <c r="C1727" s="4" t="s">
        <v>3018</v>
      </c>
      <c r="D1727" s="4" t="s">
        <v>12</v>
      </c>
      <c r="E1727" s="4" t="s">
        <v>13</v>
      </c>
      <c r="F1727" s="5" t="s">
        <v>14</v>
      </c>
      <c r="G1727" s="4" t="s">
        <v>3045</v>
      </c>
    </row>
    <row r="1728" spans="1:7">
      <c r="A1728" s="4" t="s">
        <v>3046</v>
      </c>
      <c r="B1728" s="4" t="s">
        <v>3017</v>
      </c>
      <c r="C1728" s="4" t="s">
        <v>3021</v>
      </c>
      <c r="D1728" s="4" t="s">
        <v>235</v>
      </c>
      <c r="E1728" s="4" t="s">
        <v>236</v>
      </c>
      <c r="F1728" s="5" t="s">
        <v>46</v>
      </c>
      <c r="G1728" s="4" t="s">
        <v>3047</v>
      </c>
    </row>
    <row r="1729" spans="1:7">
      <c r="A1729" s="4" t="s">
        <v>3048</v>
      </c>
      <c r="B1729" s="4" t="s">
        <v>3017</v>
      </c>
      <c r="C1729" s="4" t="s">
        <v>3049</v>
      </c>
      <c r="D1729" s="4" t="s">
        <v>235</v>
      </c>
      <c r="E1729" s="4" t="s">
        <v>236</v>
      </c>
      <c r="F1729" s="5" t="s">
        <v>46</v>
      </c>
      <c r="G1729" s="4" t="s">
        <v>3050</v>
      </c>
    </row>
    <row r="1730" ht="28.8" spans="1:7">
      <c r="A1730" s="4" t="s">
        <v>3051</v>
      </c>
      <c r="B1730" s="4" t="s">
        <v>3017</v>
      </c>
      <c r="C1730" s="4" t="s">
        <v>3052</v>
      </c>
      <c r="D1730" s="4" t="s">
        <v>507</v>
      </c>
      <c r="E1730" s="4" t="s">
        <v>508</v>
      </c>
      <c r="F1730" s="5" t="s">
        <v>46</v>
      </c>
      <c r="G1730" s="4" t="s">
        <v>3053</v>
      </c>
    </row>
    <row r="1731" ht="28.8" spans="1:7">
      <c r="A1731" s="4" t="s">
        <v>3054</v>
      </c>
      <c r="B1731" s="4" t="s">
        <v>3017</v>
      </c>
      <c r="C1731" s="4" t="s">
        <v>3055</v>
      </c>
      <c r="D1731" s="4" t="s">
        <v>235</v>
      </c>
      <c r="E1731" s="4" t="s">
        <v>236</v>
      </c>
      <c r="F1731" s="5" t="s">
        <v>46</v>
      </c>
      <c r="G1731" s="4" t="s">
        <v>3056</v>
      </c>
    </row>
    <row r="1732" spans="1:7">
      <c r="A1732" s="4" t="s">
        <v>3057</v>
      </c>
      <c r="B1732" s="4" t="s">
        <v>3017</v>
      </c>
      <c r="C1732" s="4" t="s">
        <v>3058</v>
      </c>
      <c r="D1732" s="4" t="s">
        <v>96</v>
      </c>
      <c r="E1732" s="4" t="s">
        <v>97</v>
      </c>
      <c r="F1732" s="5" t="s">
        <v>33</v>
      </c>
      <c r="G1732" s="4" t="s">
        <v>3059</v>
      </c>
    </row>
    <row r="1733" spans="1:7">
      <c r="A1733" s="4" t="s">
        <v>3060</v>
      </c>
      <c r="B1733" s="4" t="s">
        <v>3017</v>
      </c>
      <c r="C1733" s="4" t="s">
        <v>3038</v>
      </c>
      <c r="D1733" s="4" t="s">
        <v>96</v>
      </c>
      <c r="E1733" s="4" t="s">
        <v>97</v>
      </c>
      <c r="F1733" s="5" t="s">
        <v>33</v>
      </c>
      <c r="G1733" s="4" t="s">
        <v>423</v>
      </c>
    </row>
    <row r="1734" spans="1:7">
      <c r="A1734" s="4" t="s">
        <v>3061</v>
      </c>
      <c r="B1734" s="4" t="s">
        <v>3017</v>
      </c>
      <c r="C1734" s="4" t="s">
        <v>3038</v>
      </c>
      <c r="D1734" s="4" t="s">
        <v>96</v>
      </c>
      <c r="E1734" s="4" t="s">
        <v>97</v>
      </c>
      <c r="F1734" s="5" t="s">
        <v>33</v>
      </c>
      <c r="G1734" s="4" t="s">
        <v>220</v>
      </c>
    </row>
    <row r="1735" spans="1:7">
      <c r="A1735" s="4" t="s">
        <v>3062</v>
      </c>
      <c r="B1735" s="4" t="s">
        <v>3017</v>
      </c>
      <c r="C1735" s="4" t="s">
        <v>3038</v>
      </c>
      <c r="D1735" s="4" t="s">
        <v>96</v>
      </c>
      <c r="E1735" s="4" t="s">
        <v>134</v>
      </c>
      <c r="F1735" s="5" t="s">
        <v>33</v>
      </c>
      <c r="G1735" s="4" t="s">
        <v>724</v>
      </c>
    </row>
    <row r="1736" ht="28.8" spans="1:7">
      <c r="A1736" s="4" t="s">
        <v>3063</v>
      </c>
      <c r="B1736" s="4" t="s">
        <v>3017</v>
      </c>
      <c r="C1736" s="4" t="s">
        <v>3024</v>
      </c>
      <c r="D1736" s="4" t="s">
        <v>31</v>
      </c>
      <c r="E1736" s="4" t="s">
        <v>32</v>
      </c>
      <c r="F1736" s="5" t="s">
        <v>33</v>
      </c>
      <c r="G1736" s="4" t="s">
        <v>3064</v>
      </c>
    </row>
    <row r="1737" ht="28.8" spans="1:7">
      <c r="A1737" s="4" t="s">
        <v>3063</v>
      </c>
      <c r="B1737" s="4" t="s">
        <v>3017</v>
      </c>
      <c r="C1737" s="4" t="s">
        <v>3024</v>
      </c>
      <c r="D1737" s="4" t="s">
        <v>31</v>
      </c>
      <c r="E1737" s="4" t="s">
        <v>32</v>
      </c>
      <c r="F1737" s="5" t="s">
        <v>33</v>
      </c>
      <c r="G1737" s="4" t="s">
        <v>3039</v>
      </c>
    </row>
    <row r="1738" ht="28.8" spans="1:7">
      <c r="A1738" s="4" t="s">
        <v>3065</v>
      </c>
      <c r="B1738" s="4" t="s">
        <v>3017</v>
      </c>
      <c r="C1738" s="4" t="s">
        <v>3024</v>
      </c>
      <c r="D1738" s="4" t="s">
        <v>165</v>
      </c>
      <c r="E1738" s="4" t="s">
        <v>166</v>
      </c>
      <c r="F1738" s="5" t="s">
        <v>46</v>
      </c>
      <c r="G1738" s="4" t="s">
        <v>3066</v>
      </c>
    </row>
    <row r="1739" ht="28.8" spans="1:7">
      <c r="A1739" s="4" t="s">
        <v>3065</v>
      </c>
      <c r="B1739" s="4" t="s">
        <v>3017</v>
      </c>
      <c r="C1739" s="4" t="s">
        <v>3024</v>
      </c>
      <c r="D1739" s="4" t="s">
        <v>165</v>
      </c>
      <c r="E1739" s="4" t="s">
        <v>166</v>
      </c>
      <c r="F1739" s="5" t="s">
        <v>46</v>
      </c>
      <c r="G1739" s="4" t="s">
        <v>3067</v>
      </c>
    </row>
    <row r="1740" ht="28.8" spans="1:7">
      <c r="A1740" s="4" t="s">
        <v>3065</v>
      </c>
      <c r="B1740" s="4" t="s">
        <v>3017</v>
      </c>
      <c r="C1740" s="4" t="s">
        <v>3024</v>
      </c>
      <c r="D1740" s="4" t="s">
        <v>165</v>
      </c>
      <c r="E1740" s="4" t="s">
        <v>166</v>
      </c>
      <c r="F1740" s="5" t="s">
        <v>46</v>
      </c>
      <c r="G1740" s="4" t="s">
        <v>3068</v>
      </c>
    </row>
    <row r="1741" ht="28.8" spans="1:7">
      <c r="A1741" s="4" t="s">
        <v>3065</v>
      </c>
      <c r="B1741" s="4" t="s">
        <v>3017</v>
      </c>
      <c r="C1741" s="4" t="s">
        <v>3024</v>
      </c>
      <c r="D1741" s="4" t="s">
        <v>165</v>
      </c>
      <c r="E1741" s="4" t="s">
        <v>166</v>
      </c>
      <c r="F1741" s="5" t="s">
        <v>46</v>
      </c>
      <c r="G1741" s="4" t="s">
        <v>3069</v>
      </c>
    </row>
    <row r="1742" ht="28.8" spans="1:7">
      <c r="A1742" s="4" t="s">
        <v>3065</v>
      </c>
      <c r="B1742" s="4" t="s">
        <v>3017</v>
      </c>
      <c r="C1742" s="4" t="s">
        <v>3024</v>
      </c>
      <c r="D1742" s="4" t="s">
        <v>165</v>
      </c>
      <c r="E1742" s="4" t="s">
        <v>166</v>
      </c>
      <c r="F1742" s="5" t="s">
        <v>46</v>
      </c>
      <c r="G1742" s="4" t="s">
        <v>3070</v>
      </c>
    </row>
    <row r="1743" spans="1:7">
      <c r="A1743" s="4" t="s">
        <v>3071</v>
      </c>
      <c r="B1743" s="4" t="s">
        <v>3017</v>
      </c>
      <c r="C1743" s="4" t="s">
        <v>3038</v>
      </c>
      <c r="D1743" s="4" t="s">
        <v>31</v>
      </c>
      <c r="E1743" s="4" t="s">
        <v>32</v>
      </c>
      <c r="F1743" s="5" t="s">
        <v>33</v>
      </c>
      <c r="G1743" s="4" t="s">
        <v>3072</v>
      </c>
    </row>
    <row r="1744" spans="1:7">
      <c r="A1744" s="4" t="s">
        <v>3071</v>
      </c>
      <c r="B1744" s="4" t="s">
        <v>3017</v>
      </c>
      <c r="C1744" s="4" t="s">
        <v>3038</v>
      </c>
      <c r="D1744" s="4" t="s">
        <v>31</v>
      </c>
      <c r="E1744" s="4" t="s">
        <v>32</v>
      </c>
      <c r="F1744" s="5" t="s">
        <v>33</v>
      </c>
      <c r="G1744" s="4" t="s">
        <v>3073</v>
      </c>
    </row>
    <row r="1745" spans="1:7">
      <c r="A1745" s="4" t="s">
        <v>3074</v>
      </c>
      <c r="B1745" s="4" t="s">
        <v>3017</v>
      </c>
      <c r="C1745" s="4" t="s">
        <v>3038</v>
      </c>
      <c r="D1745" s="4" t="s">
        <v>31</v>
      </c>
      <c r="E1745" s="4" t="s">
        <v>32</v>
      </c>
      <c r="F1745" s="5" t="s">
        <v>33</v>
      </c>
      <c r="G1745" s="4" t="s">
        <v>3075</v>
      </c>
    </row>
    <row r="1746" ht="28.8" spans="1:7">
      <c r="A1746" s="4" t="s">
        <v>3076</v>
      </c>
      <c r="B1746" s="4" t="s">
        <v>3017</v>
      </c>
      <c r="C1746" s="4" t="s">
        <v>3024</v>
      </c>
      <c r="D1746" s="4" t="s">
        <v>12</v>
      </c>
      <c r="E1746" s="4" t="s">
        <v>13</v>
      </c>
      <c r="F1746" s="5" t="s">
        <v>14</v>
      </c>
      <c r="G1746" s="4" t="s">
        <v>106</v>
      </c>
    </row>
    <row r="1747" spans="1:7">
      <c r="A1747" s="4" t="s">
        <v>3077</v>
      </c>
      <c r="B1747" s="4" t="s">
        <v>3017</v>
      </c>
      <c r="C1747" s="4" t="s">
        <v>3038</v>
      </c>
      <c r="D1747" s="4" t="s">
        <v>235</v>
      </c>
      <c r="E1747" s="4" t="s">
        <v>236</v>
      </c>
      <c r="F1747" s="5" t="s">
        <v>46</v>
      </c>
      <c r="G1747" s="4" t="s">
        <v>3078</v>
      </c>
    </row>
    <row r="1748" spans="1:7">
      <c r="A1748" s="4" t="s">
        <v>3079</v>
      </c>
      <c r="B1748" s="4" t="s">
        <v>3017</v>
      </c>
      <c r="C1748" s="4" t="s">
        <v>3055</v>
      </c>
      <c r="D1748" s="4" t="s">
        <v>12</v>
      </c>
      <c r="E1748" s="4" t="s">
        <v>13</v>
      </c>
      <c r="F1748" s="5" t="s">
        <v>14</v>
      </c>
      <c r="G1748" s="4" t="s">
        <v>3080</v>
      </c>
    </row>
    <row r="1749" spans="1:7">
      <c r="A1749" s="4" t="s">
        <v>3081</v>
      </c>
      <c r="B1749" s="4" t="s">
        <v>3017</v>
      </c>
      <c r="C1749" s="4" t="s">
        <v>3018</v>
      </c>
      <c r="D1749" s="4" t="s">
        <v>12</v>
      </c>
      <c r="E1749" s="4" t="s">
        <v>13</v>
      </c>
      <c r="F1749" s="5" t="s">
        <v>14</v>
      </c>
      <c r="G1749" s="4" t="s">
        <v>3082</v>
      </c>
    </row>
    <row r="1750" spans="1:7">
      <c r="A1750" s="4" t="s">
        <v>3083</v>
      </c>
      <c r="B1750" s="4" t="s">
        <v>3017</v>
      </c>
      <c r="C1750" s="4" t="s">
        <v>3018</v>
      </c>
      <c r="D1750" s="4" t="s">
        <v>31</v>
      </c>
      <c r="E1750" s="4" t="s">
        <v>32</v>
      </c>
      <c r="F1750" s="5" t="s">
        <v>33</v>
      </c>
      <c r="G1750" s="4" t="s">
        <v>3084</v>
      </c>
    </row>
    <row r="1751" spans="1:7">
      <c r="A1751" s="4" t="s">
        <v>3085</v>
      </c>
      <c r="B1751" s="4" t="s">
        <v>3017</v>
      </c>
      <c r="C1751" s="4" t="s">
        <v>3086</v>
      </c>
      <c r="D1751" s="4" t="s">
        <v>31</v>
      </c>
      <c r="E1751" s="4" t="s">
        <v>32</v>
      </c>
      <c r="F1751" s="5" t="s">
        <v>33</v>
      </c>
      <c r="G1751" s="4" t="s">
        <v>3087</v>
      </c>
    </row>
    <row r="1752" spans="1:7">
      <c r="A1752" s="4" t="s">
        <v>3088</v>
      </c>
      <c r="B1752" s="4" t="s">
        <v>3017</v>
      </c>
      <c r="C1752" s="4" t="s">
        <v>3086</v>
      </c>
      <c r="D1752" s="4" t="s">
        <v>31</v>
      </c>
      <c r="E1752" s="4" t="s">
        <v>32</v>
      </c>
      <c r="F1752" s="5" t="s">
        <v>33</v>
      </c>
      <c r="G1752" s="4" t="s">
        <v>3089</v>
      </c>
    </row>
    <row r="1753" ht="28.8" spans="1:7">
      <c r="A1753" s="4" t="s">
        <v>3090</v>
      </c>
      <c r="B1753" s="4" t="s">
        <v>3017</v>
      </c>
      <c r="C1753" s="4" t="s">
        <v>3091</v>
      </c>
      <c r="D1753" s="4" t="s">
        <v>31</v>
      </c>
      <c r="E1753" s="4" t="s">
        <v>32</v>
      </c>
      <c r="F1753" s="5" t="s">
        <v>33</v>
      </c>
      <c r="G1753" s="4" t="s">
        <v>3075</v>
      </c>
    </row>
    <row r="1754" spans="1:7">
      <c r="A1754" s="4" t="s">
        <v>3092</v>
      </c>
      <c r="B1754" s="4" t="s">
        <v>3017</v>
      </c>
      <c r="C1754" s="4" t="s">
        <v>3091</v>
      </c>
      <c r="D1754" s="4" t="s">
        <v>31</v>
      </c>
      <c r="E1754" s="4" t="s">
        <v>32</v>
      </c>
      <c r="F1754" s="5" t="s">
        <v>33</v>
      </c>
      <c r="G1754" s="4" t="s">
        <v>3039</v>
      </c>
    </row>
    <row r="1755" spans="1:7">
      <c r="A1755" s="4" t="s">
        <v>3093</v>
      </c>
      <c r="B1755" s="4" t="s">
        <v>3017</v>
      </c>
      <c r="C1755" s="4" t="s">
        <v>3021</v>
      </c>
      <c r="D1755" s="4" t="s">
        <v>31</v>
      </c>
      <c r="E1755" s="4" t="s">
        <v>32</v>
      </c>
      <c r="F1755" s="5" t="s">
        <v>33</v>
      </c>
      <c r="G1755" s="4" t="s">
        <v>3094</v>
      </c>
    </row>
    <row r="1756" spans="1:7">
      <c r="A1756" s="4" t="s">
        <v>3095</v>
      </c>
      <c r="B1756" s="4" t="s">
        <v>3017</v>
      </c>
      <c r="C1756" s="4" t="s">
        <v>3058</v>
      </c>
      <c r="D1756" s="4" t="s">
        <v>31</v>
      </c>
      <c r="E1756" s="4" t="s">
        <v>32</v>
      </c>
      <c r="F1756" s="5" t="s">
        <v>33</v>
      </c>
      <c r="G1756" s="4" t="s">
        <v>3096</v>
      </c>
    </row>
    <row r="1757" spans="1:7">
      <c r="A1757" s="4" t="s">
        <v>3097</v>
      </c>
      <c r="B1757" s="4" t="s">
        <v>3017</v>
      </c>
      <c r="C1757" s="4" t="s">
        <v>3038</v>
      </c>
      <c r="D1757" s="4" t="s">
        <v>31</v>
      </c>
      <c r="E1757" s="4" t="s">
        <v>32</v>
      </c>
      <c r="F1757" s="5" t="s">
        <v>33</v>
      </c>
      <c r="G1757" s="4" t="s">
        <v>3075</v>
      </c>
    </row>
    <row r="1758" ht="28.8" spans="1:7">
      <c r="A1758" s="4" t="s">
        <v>3098</v>
      </c>
      <c r="B1758" s="4" t="s">
        <v>3017</v>
      </c>
      <c r="C1758" s="4" t="s">
        <v>3052</v>
      </c>
      <c r="D1758" s="4" t="s">
        <v>31</v>
      </c>
      <c r="E1758" s="4" t="s">
        <v>32</v>
      </c>
      <c r="F1758" s="5" t="s">
        <v>33</v>
      </c>
      <c r="G1758" s="4" t="s">
        <v>3075</v>
      </c>
    </row>
    <row r="1759" ht="28.8" spans="1:7">
      <c r="A1759" s="4" t="s">
        <v>3099</v>
      </c>
      <c r="B1759" s="4" t="s">
        <v>3017</v>
      </c>
      <c r="C1759" s="4" t="s">
        <v>3052</v>
      </c>
      <c r="D1759" s="4" t="s">
        <v>31</v>
      </c>
      <c r="E1759" s="4" t="s">
        <v>32</v>
      </c>
      <c r="F1759" s="5" t="s">
        <v>33</v>
      </c>
      <c r="G1759" s="4" t="s">
        <v>3039</v>
      </c>
    </row>
    <row r="1760" spans="1:7">
      <c r="A1760" s="4" t="s">
        <v>3100</v>
      </c>
      <c r="B1760" s="4" t="s">
        <v>3017</v>
      </c>
      <c r="C1760" s="4" t="s">
        <v>3101</v>
      </c>
      <c r="D1760" s="4" t="s">
        <v>31</v>
      </c>
      <c r="E1760" s="4" t="s">
        <v>32</v>
      </c>
      <c r="F1760" s="5" t="s">
        <v>33</v>
      </c>
      <c r="G1760" s="4" t="s">
        <v>3102</v>
      </c>
    </row>
    <row r="1761" spans="1:7">
      <c r="A1761" s="4" t="s">
        <v>3103</v>
      </c>
      <c r="B1761" s="4" t="s">
        <v>3017</v>
      </c>
      <c r="C1761" s="4" t="s">
        <v>3101</v>
      </c>
      <c r="D1761" s="4" t="s">
        <v>31</v>
      </c>
      <c r="E1761" s="4" t="s">
        <v>32</v>
      </c>
      <c r="F1761" s="5" t="s">
        <v>33</v>
      </c>
      <c r="G1761" s="4" t="s">
        <v>3075</v>
      </c>
    </row>
    <row r="1762" spans="1:7">
      <c r="A1762" s="4" t="s">
        <v>3103</v>
      </c>
      <c r="B1762" s="4" t="s">
        <v>3017</v>
      </c>
      <c r="C1762" s="4" t="s">
        <v>3101</v>
      </c>
      <c r="D1762" s="4" t="s">
        <v>31</v>
      </c>
      <c r="E1762" s="4" t="s">
        <v>32</v>
      </c>
      <c r="F1762" s="5" t="s">
        <v>33</v>
      </c>
      <c r="G1762" s="4" t="s">
        <v>3104</v>
      </c>
    </row>
    <row r="1763" spans="1:7">
      <c r="A1763" s="4" t="s">
        <v>3105</v>
      </c>
      <c r="B1763" s="4" t="s">
        <v>3017</v>
      </c>
      <c r="C1763" s="4" t="s">
        <v>3091</v>
      </c>
      <c r="D1763" s="4" t="s">
        <v>235</v>
      </c>
      <c r="E1763" s="4" t="s">
        <v>236</v>
      </c>
      <c r="F1763" s="5" t="s">
        <v>46</v>
      </c>
      <c r="G1763" s="4" t="s">
        <v>3078</v>
      </c>
    </row>
    <row r="1764" spans="1:7">
      <c r="A1764" s="4" t="s">
        <v>3106</v>
      </c>
      <c r="B1764" s="4" t="s">
        <v>3017</v>
      </c>
      <c r="C1764" s="4" t="s">
        <v>3021</v>
      </c>
      <c r="D1764" s="4" t="s">
        <v>235</v>
      </c>
      <c r="E1764" s="4" t="s">
        <v>236</v>
      </c>
      <c r="F1764" s="5" t="s">
        <v>46</v>
      </c>
      <c r="G1764" s="4" t="s">
        <v>3107</v>
      </c>
    </row>
    <row r="1765" spans="1:7">
      <c r="A1765" s="4" t="s">
        <v>3108</v>
      </c>
      <c r="B1765" s="4" t="s">
        <v>3017</v>
      </c>
      <c r="C1765" s="4" t="s">
        <v>3101</v>
      </c>
      <c r="D1765" s="4" t="s">
        <v>165</v>
      </c>
      <c r="E1765" s="4" t="s">
        <v>166</v>
      </c>
      <c r="F1765" s="5" t="s">
        <v>14</v>
      </c>
      <c r="G1765" s="4" t="s">
        <v>3109</v>
      </c>
    </row>
    <row r="1766" spans="1:7">
      <c r="A1766" s="4" t="s">
        <v>3110</v>
      </c>
      <c r="B1766" s="4" t="s">
        <v>3017</v>
      </c>
      <c r="C1766" s="4" t="s">
        <v>3049</v>
      </c>
      <c r="D1766" s="4" t="s">
        <v>235</v>
      </c>
      <c r="E1766" s="4" t="s">
        <v>236</v>
      </c>
      <c r="F1766" s="5" t="s">
        <v>46</v>
      </c>
      <c r="G1766" s="4" t="s">
        <v>3111</v>
      </c>
    </row>
    <row r="1767" spans="1:7">
      <c r="A1767" s="4" t="s">
        <v>3112</v>
      </c>
      <c r="B1767" s="4" t="s">
        <v>3017</v>
      </c>
      <c r="C1767" s="4" t="s">
        <v>3049</v>
      </c>
      <c r="D1767" s="4" t="s">
        <v>235</v>
      </c>
      <c r="E1767" s="4" t="s">
        <v>236</v>
      </c>
      <c r="F1767" s="5" t="s">
        <v>135</v>
      </c>
      <c r="G1767" s="4" t="s">
        <v>3113</v>
      </c>
    </row>
    <row r="1768" spans="1:7">
      <c r="A1768" s="4" t="s">
        <v>3114</v>
      </c>
      <c r="B1768" s="4" t="s">
        <v>3017</v>
      </c>
      <c r="C1768" s="4" t="s">
        <v>3049</v>
      </c>
      <c r="D1768" s="4" t="s">
        <v>235</v>
      </c>
      <c r="E1768" s="4" t="s">
        <v>236</v>
      </c>
      <c r="F1768" s="5" t="s">
        <v>46</v>
      </c>
      <c r="G1768" s="4" t="s">
        <v>3115</v>
      </c>
    </row>
    <row r="1769" ht="28.8" spans="1:7">
      <c r="A1769" s="4" t="s">
        <v>3116</v>
      </c>
      <c r="B1769" s="4" t="s">
        <v>3017</v>
      </c>
      <c r="C1769" s="4" t="s">
        <v>3049</v>
      </c>
      <c r="D1769" s="4" t="s">
        <v>235</v>
      </c>
      <c r="E1769" s="4" t="s">
        <v>236</v>
      </c>
      <c r="F1769" s="5" t="s">
        <v>46</v>
      </c>
      <c r="G1769" s="4" t="s">
        <v>3117</v>
      </c>
    </row>
    <row r="1770" spans="1:7">
      <c r="A1770" s="4" t="s">
        <v>3118</v>
      </c>
      <c r="B1770" s="4" t="s">
        <v>3017</v>
      </c>
      <c r="C1770" s="4" t="s">
        <v>3049</v>
      </c>
      <c r="D1770" s="4" t="s">
        <v>235</v>
      </c>
      <c r="E1770" s="4" t="s">
        <v>236</v>
      </c>
      <c r="F1770" s="5" t="s">
        <v>46</v>
      </c>
      <c r="G1770" s="4" t="s">
        <v>3119</v>
      </c>
    </row>
    <row r="1771" spans="1:7">
      <c r="A1771" s="4" t="s">
        <v>3120</v>
      </c>
      <c r="B1771" s="4" t="s">
        <v>3017</v>
      </c>
      <c r="C1771" s="4" t="s">
        <v>3049</v>
      </c>
      <c r="D1771" s="4" t="s">
        <v>235</v>
      </c>
      <c r="E1771" s="4" t="s">
        <v>236</v>
      </c>
      <c r="F1771" s="5" t="s">
        <v>135</v>
      </c>
      <c r="G1771" s="4" t="s">
        <v>3121</v>
      </c>
    </row>
    <row r="1772" spans="1:7">
      <c r="A1772" s="4" t="s">
        <v>3122</v>
      </c>
      <c r="B1772" s="4" t="s">
        <v>3017</v>
      </c>
      <c r="C1772" s="4" t="s">
        <v>3055</v>
      </c>
      <c r="D1772" s="4" t="s">
        <v>235</v>
      </c>
      <c r="E1772" s="4" t="s">
        <v>236</v>
      </c>
      <c r="F1772" s="5" t="s">
        <v>46</v>
      </c>
      <c r="G1772" s="4" t="s">
        <v>3123</v>
      </c>
    </row>
    <row r="1773" spans="1:7">
      <c r="A1773" s="4" t="s">
        <v>3124</v>
      </c>
      <c r="B1773" s="4" t="s">
        <v>3017</v>
      </c>
      <c r="C1773" s="4" t="s">
        <v>3055</v>
      </c>
      <c r="D1773" s="4" t="s">
        <v>235</v>
      </c>
      <c r="E1773" s="4" t="s">
        <v>236</v>
      </c>
      <c r="F1773" s="5" t="s">
        <v>46</v>
      </c>
      <c r="G1773" s="4" t="s">
        <v>3123</v>
      </c>
    </row>
    <row r="1774" spans="1:7">
      <c r="A1774" s="4" t="s">
        <v>3125</v>
      </c>
      <c r="B1774" s="4" t="s">
        <v>3017</v>
      </c>
      <c r="C1774" s="4" t="s">
        <v>3038</v>
      </c>
      <c r="D1774" s="4" t="s">
        <v>235</v>
      </c>
      <c r="E1774" s="4" t="s">
        <v>236</v>
      </c>
      <c r="F1774" s="5" t="s">
        <v>46</v>
      </c>
      <c r="G1774" s="4" t="s">
        <v>3078</v>
      </c>
    </row>
    <row r="1775" spans="1:7">
      <c r="A1775" s="4" t="s">
        <v>3126</v>
      </c>
      <c r="B1775" s="4" t="s">
        <v>3017</v>
      </c>
      <c r="C1775" s="4" t="s">
        <v>3055</v>
      </c>
      <c r="D1775" s="4" t="s">
        <v>235</v>
      </c>
      <c r="E1775" s="4" t="s">
        <v>236</v>
      </c>
      <c r="F1775" s="5" t="s">
        <v>46</v>
      </c>
      <c r="G1775" s="4" t="s">
        <v>3123</v>
      </c>
    </row>
    <row r="1776" spans="1:7">
      <c r="A1776" s="4" t="s">
        <v>3127</v>
      </c>
      <c r="B1776" s="4" t="s">
        <v>3017</v>
      </c>
      <c r="C1776" s="4" t="s">
        <v>3018</v>
      </c>
      <c r="D1776" s="4" t="s">
        <v>44</v>
      </c>
      <c r="E1776" s="4" t="s">
        <v>45</v>
      </c>
      <c r="F1776" s="5" t="s">
        <v>46</v>
      </c>
      <c r="G1776" s="4" t="s">
        <v>3128</v>
      </c>
    </row>
    <row r="1777" spans="1:7">
      <c r="A1777" s="4" t="s">
        <v>3129</v>
      </c>
      <c r="B1777" s="4" t="s">
        <v>3017</v>
      </c>
      <c r="C1777" s="4" t="s">
        <v>3018</v>
      </c>
      <c r="D1777" s="4" t="s">
        <v>44</v>
      </c>
      <c r="E1777" s="4" t="s">
        <v>45</v>
      </c>
      <c r="F1777" s="5" t="s">
        <v>46</v>
      </c>
      <c r="G1777" s="4" t="s">
        <v>3130</v>
      </c>
    </row>
    <row r="1778" spans="1:7">
      <c r="A1778" s="4" t="s">
        <v>3131</v>
      </c>
      <c r="B1778" s="4" t="s">
        <v>3017</v>
      </c>
      <c r="C1778" s="4" t="s">
        <v>3018</v>
      </c>
      <c r="D1778" s="4" t="s">
        <v>44</v>
      </c>
      <c r="E1778" s="4" t="s">
        <v>45</v>
      </c>
      <c r="F1778" s="5" t="s">
        <v>135</v>
      </c>
      <c r="G1778" s="4" t="s">
        <v>3132</v>
      </c>
    </row>
    <row r="1779" ht="28.8" spans="1:7">
      <c r="A1779" s="4" t="s">
        <v>3133</v>
      </c>
      <c r="B1779" s="4" t="s">
        <v>3017</v>
      </c>
      <c r="C1779" s="4" t="s">
        <v>3024</v>
      </c>
      <c r="D1779" s="4" t="s">
        <v>23</v>
      </c>
      <c r="E1779" s="4" t="s">
        <v>24</v>
      </c>
      <c r="F1779" s="5" t="s">
        <v>14</v>
      </c>
      <c r="G1779" s="4" t="s">
        <v>3134</v>
      </c>
    </row>
    <row r="1780" ht="28.8" spans="1:7">
      <c r="A1780" s="4" t="s">
        <v>3135</v>
      </c>
      <c r="B1780" s="4" t="s">
        <v>3017</v>
      </c>
      <c r="C1780" s="4" t="s">
        <v>3018</v>
      </c>
      <c r="D1780" s="4" t="s">
        <v>23</v>
      </c>
      <c r="E1780" s="4" t="s">
        <v>24</v>
      </c>
      <c r="F1780" s="5" t="s">
        <v>14</v>
      </c>
      <c r="G1780" s="4" t="s">
        <v>3136</v>
      </c>
    </row>
    <row r="1781" spans="1:7">
      <c r="A1781" s="4" t="s">
        <v>3137</v>
      </c>
      <c r="B1781" s="4" t="s">
        <v>3017</v>
      </c>
      <c r="C1781" s="4" t="s">
        <v>3018</v>
      </c>
      <c r="D1781" s="4" t="s">
        <v>12</v>
      </c>
      <c r="E1781" s="4" t="s">
        <v>13</v>
      </c>
      <c r="F1781" s="5" t="s">
        <v>14</v>
      </c>
      <c r="G1781" s="4" t="s">
        <v>3138</v>
      </c>
    </row>
    <row r="1782" ht="28.8" spans="1:7">
      <c r="A1782" s="4" t="s">
        <v>3139</v>
      </c>
      <c r="B1782" s="4" t="s">
        <v>3017</v>
      </c>
      <c r="C1782" s="4" t="s">
        <v>3024</v>
      </c>
      <c r="D1782" s="4" t="s">
        <v>165</v>
      </c>
      <c r="E1782" s="4" t="s">
        <v>166</v>
      </c>
      <c r="F1782" s="5" t="s">
        <v>135</v>
      </c>
      <c r="G1782" s="4" t="s">
        <v>3140</v>
      </c>
    </row>
    <row r="1783" spans="1:7">
      <c r="A1783" s="4" t="s">
        <v>3141</v>
      </c>
      <c r="B1783" s="4" t="s">
        <v>3017</v>
      </c>
      <c r="C1783" s="4" t="s">
        <v>3055</v>
      </c>
      <c r="D1783" s="4" t="s">
        <v>12</v>
      </c>
      <c r="E1783" s="4" t="s">
        <v>13</v>
      </c>
      <c r="F1783" s="5" t="s">
        <v>14</v>
      </c>
      <c r="G1783" s="4" t="s">
        <v>3080</v>
      </c>
    </row>
    <row r="1784" spans="1:7">
      <c r="A1784" s="4" t="s">
        <v>3142</v>
      </c>
      <c r="B1784" s="4" t="s">
        <v>3017</v>
      </c>
      <c r="C1784" s="4" t="s">
        <v>3101</v>
      </c>
      <c r="D1784" s="4" t="s">
        <v>44</v>
      </c>
      <c r="E1784" s="4" t="s">
        <v>45</v>
      </c>
      <c r="F1784" s="5" t="s">
        <v>46</v>
      </c>
      <c r="G1784" s="4" t="s">
        <v>3143</v>
      </c>
    </row>
    <row r="1785" spans="1:7">
      <c r="A1785" s="4" t="s">
        <v>3144</v>
      </c>
      <c r="B1785" s="4" t="s">
        <v>3017</v>
      </c>
      <c r="C1785" s="4" t="s">
        <v>3058</v>
      </c>
      <c r="D1785" s="4" t="s">
        <v>12</v>
      </c>
      <c r="E1785" s="4" t="s">
        <v>13</v>
      </c>
      <c r="F1785" s="5" t="s">
        <v>14</v>
      </c>
      <c r="G1785" s="4" t="s">
        <v>3145</v>
      </c>
    </row>
    <row r="1786" spans="1:7">
      <c r="A1786" s="4" t="s">
        <v>3144</v>
      </c>
      <c r="B1786" s="4" t="s">
        <v>3017</v>
      </c>
      <c r="C1786" s="4" t="s">
        <v>3058</v>
      </c>
      <c r="D1786" s="4" t="s">
        <v>12</v>
      </c>
      <c r="E1786" s="4" t="s">
        <v>13</v>
      </c>
      <c r="F1786" s="5" t="s">
        <v>14</v>
      </c>
      <c r="G1786" s="4" t="s">
        <v>3146</v>
      </c>
    </row>
    <row r="1787" spans="1:7">
      <c r="A1787" s="4" t="s">
        <v>3147</v>
      </c>
      <c r="B1787" s="4" t="s">
        <v>3017</v>
      </c>
      <c r="C1787" s="4" t="s">
        <v>3049</v>
      </c>
      <c r="D1787" s="4" t="s">
        <v>235</v>
      </c>
      <c r="E1787" s="4" t="s">
        <v>236</v>
      </c>
      <c r="F1787" s="5" t="s">
        <v>135</v>
      </c>
      <c r="G1787" s="4" t="s">
        <v>3148</v>
      </c>
    </row>
    <row r="1788" spans="1:7">
      <c r="A1788" s="4" t="s">
        <v>3149</v>
      </c>
      <c r="B1788" s="4" t="s">
        <v>3017</v>
      </c>
      <c r="C1788" s="4" t="s">
        <v>3086</v>
      </c>
      <c r="D1788" s="4" t="s">
        <v>31</v>
      </c>
      <c r="E1788" s="4" t="s">
        <v>32</v>
      </c>
      <c r="F1788" s="5" t="s">
        <v>33</v>
      </c>
      <c r="G1788" s="4" t="s">
        <v>3150</v>
      </c>
    </row>
    <row r="1789" ht="28.8" spans="1:7">
      <c r="A1789" s="4" t="s">
        <v>3151</v>
      </c>
      <c r="B1789" s="4" t="s">
        <v>3017</v>
      </c>
      <c r="C1789" s="4" t="s">
        <v>3024</v>
      </c>
      <c r="D1789" s="4" t="s">
        <v>12</v>
      </c>
      <c r="E1789" s="4" t="s">
        <v>13</v>
      </c>
      <c r="F1789" s="5" t="s">
        <v>46</v>
      </c>
      <c r="G1789" s="4" t="s">
        <v>3152</v>
      </c>
    </row>
    <row r="1790" spans="1:7">
      <c r="A1790" s="4" t="s">
        <v>3153</v>
      </c>
      <c r="B1790" s="4" t="s">
        <v>3017</v>
      </c>
      <c r="C1790" s="4" t="s">
        <v>3021</v>
      </c>
      <c r="D1790" s="4" t="s">
        <v>23</v>
      </c>
      <c r="E1790" s="4" t="s">
        <v>24</v>
      </c>
      <c r="F1790" s="5" t="s">
        <v>14</v>
      </c>
      <c r="G1790" s="4" t="s">
        <v>3154</v>
      </c>
    </row>
    <row r="1791" spans="1:7">
      <c r="A1791" s="4" t="s">
        <v>3155</v>
      </c>
      <c r="B1791" s="4" t="s">
        <v>3017</v>
      </c>
      <c r="C1791" s="4" t="s">
        <v>3091</v>
      </c>
      <c r="D1791" s="4" t="s">
        <v>31</v>
      </c>
      <c r="E1791" s="4" t="s">
        <v>32</v>
      </c>
      <c r="F1791" s="5" t="s">
        <v>33</v>
      </c>
      <c r="G1791" s="4" t="s">
        <v>3039</v>
      </c>
    </row>
    <row r="1792" spans="1:7">
      <c r="A1792" s="4" t="s">
        <v>3156</v>
      </c>
      <c r="B1792" s="4" t="s">
        <v>3017</v>
      </c>
      <c r="C1792" s="4" t="s">
        <v>3058</v>
      </c>
      <c r="D1792" s="4" t="s">
        <v>44</v>
      </c>
      <c r="E1792" s="4" t="s">
        <v>45</v>
      </c>
      <c r="F1792" s="5" t="s">
        <v>46</v>
      </c>
      <c r="G1792" s="4" t="s">
        <v>3157</v>
      </c>
    </row>
    <row r="1793" ht="28.8" spans="1:7">
      <c r="A1793" s="4" t="s">
        <v>3158</v>
      </c>
      <c r="B1793" s="4" t="s">
        <v>3017</v>
      </c>
      <c r="C1793" s="4" t="s">
        <v>3024</v>
      </c>
      <c r="D1793" s="4" t="s">
        <v>96</v>
      </c>
      <c r="E1793" s="4" t="s">
        <v>97</v>
      </c>
      <c r="F1793" s="5" t="s">
        <v>33</v>
      </c>
      <c r="G1793" s="4" t="s">
        <v>3159</v>
      </c>
    </row>
    <row r="1794" ht="28.8" spans="1:7">
      <c r="A1794" s="4" t="s">
        <v>3160</v>
      </c>
      <c r="B1794" s="4" t="s">
        <v>3017</v>
      </c>
      <c r="C1794" s="4" t="s">
        <v>3024</v>
      </c>
      <c r="D1794" s="4" t="s">
        <v>165</v>
      </c>
      <c r="E1794" s="4" t="s">
        <v>166</v>
      </c>
      <c r="F1794" s="5" t="s">
        <v>46</v>
      </c>
      <c r="G1794" s="4" t="s">
        <v>3161</v>
      </c>
    </row>
    <row r="1795" spans="1:7">
      <c r="A1795" s="4" t="s">
        <v>3162</v>
      </c>
      <c r="B1795" s="4" t="s">
        <v>3017</v>
      </c>
      <c r="C1795" s="4" t="s">
        <v>3055</v>
      </c>
      <c r="D1795" s="4" t="s">
        <v>235</v>
      </c>
      <c r="E1795" s="4" t="s">
        <v>236</v>
      </c>
      <c r="F1795" s="5" t="s">
        <v>46</v>
      </c>
      <c r="G1795" s="4" t="s">
        <v>3163</v>
      </c>
    </row>
    <row r="1796" ht="28.8" spans="1:7">
      <c r="A1796" s="4" t="s">
        <v>3164</v>
      </c>
      <c r="B1796" s="4" t="s">
        <v>3017</v>
      </c>
      <c r="C1796" s="4" t="s">
        <v>3052</v>
      </c>
      <c r="D1796" s="4" t="s">
        <v>3165</v>
      </c>
      <c r="E1796" s="4" t="s">
        <v>3166</v>
      </c>
      <c r="F1796" s="5" t="s">
        <v>147</v>
      </c>
      <c r="G1796" s="4" t="s">
        <v>3167</v>
      </c>
    </row>
    <row r="1797" ht="28.8" spans="1:7">
      <c r="A1797" s="4" t="s">
        <v>3168</v>
      </c>
      <c r="B1797" s="4" t="s">
        <v>3017</v>
      </c>
      <c r="C1797" s="4" t="s">
        <v>3024</v>
      </c>
      <c r="D1797" s="4" t="s">
        <v>12</v>
      </c>
      <c r="E1797" s="4" t="s">
        <v>243</v>
      </c>
      <c r="F1797" s="5" t="s">
        <v>14</v>
      </c>
      <c r="G1797" s="4" t="s">
        <v>106</v>
      </c>
    </row>
    <row r="1798" spans="1:7">
      <c r="A1798" s="4" t="s">
        <v>3169</v>
      </c>
      <c r="B1798" s="4" t="s">
        <v>3017</v>
      </c>
      <c r="C1798" s="4" t="s">
        <v>3021</v>
      </c>
      <c r="D1798" s="4" t="s">
        <v>44</v>
      </c>
      <c r="E1798" s="4" t="s">
        <v>45</v>
      </c>
      <c r="F1798" s="5" t="s">
        <v>46</v>
      </c>
      <c r="G1798" s="4" t="s">
        <v>3170</v>
      </c>
    </row>
    <row r="1799" spans="1:7">
      <c r="A1799" s="4" t="s">
        <v>3171</v>
      </c>
      <c r="B1799" s="4" t="s">
        <v>3017</v>
      </c>
      <c r="C1799" s="4" t="s">
        <v>3018</v>
      </c>
      <c r="D1799" s="4" t="s">
        <v>235</v>
      </c>
      <c r="E1799" s="4" t="s">
        <v>236</v>
      </c>
      <c r="F1799" s="5" t="s">
        <v>46</v>
      </c>
      <c r="G1799" s="4" t="s">
        <v>3172</v>
      </c>
    </row>
    <row r="1800" ht="28.8" spans="1:7">
      <c r="A1800" s="4" t="s">
        <v>3173</v>
      </c>
      <c r="B1800" s="4" t="s">
        <v>3017</v>
      </c>
      <c r="C1800" s="4" t="s">
        <v>3024</v>
      </c>
      <c r="D1800" s="4" t="s">
        <v>12</v>
      </c>
      <c r="E1800" s="4" t="s">
        <v>13</v>
      </c>
      <c r="F1800" s="5" t="s">
        <v>14</v>
      </c>
      <c r="G1800" s="4" t="s">
        <v>3174</v>
      </c>
    </row>
    <row r="1801" spans="1:7">
      <c r="A1801" s="4" t="s">
        <v>3175</v>
      </c>
      <c r="B1801" s="4" t="s">
        <v>3017</v>
      </c>
      <c r="C1801" s="4" t="s">
        <v>3021</v>
      </c>
      <c r="D1801" s="4" t="s">
        <v>44</v>
      </c>
      <c r="E1801" s="4" t="s">
        <v>45</v>
      </c>
      <c r="F1801" s="5" t="s">
        <v>46</v>
      </c>
      <c r="G1801" s="4" t="s">
        <v>3176</v>
      </c>
    </row>
    <row r="1802" spans="1:7">
      <c r="A1802" s="4" t="s">
        <v>3177</v>
      </c>
      <c r="B1802" s="4" t="s">
        <v>3178</v>
      </c>
      <c r="C1802" s="4" t="s">
        <v>3179</v>
      </c>
      <c r="D1802" s="4" t="s">
        <v>12</v>
      </c>
      <c r="E1802" s="4" t="s">
        <v>13</v>
      </c>
      <c r="F1802" s="5" t="s">
        <v>14</v>
      </c>
      <c r="G1802" s="4" t="s">
        <v>3180</v>
      </c>
    </row>
    <row r="1803" ht="28.8" spans="1:7">
      <c r="A1803" s="4" t="s">
        <v>3181</v>
      </c>
      <c r="B1803" s="4" t="s">
        <v>3178</v>
      </c>
      <c r="C1803" s="4" t="s">
        <v>3182</v>
      </c>
      <c r="D1803" s="4" t="s">
        <v>216</v>
      </c>
      <c r="E1803" s="4" t="s">
        <v>3183</v>
      </c>
      <c r="F1803" s="5" t="s">
        <v>33</v>
      </c>
      <c r="G1803" s="4" t="s">
        <v>3184</v>
      </c>
    </row>
    <row r="1804" spans="1:7">
      <c r="A1804" s="4" t="s">
        <v>3185</v>
      </c>
      <c r="B1804" s="4" t="s">
        <v>3178</v>
      </c>
      <c r="C1804" s="4" t="s">
        <v>3182</v>
      </c>
      <c r="D1804" s="4" t="s">
        <v>12</v>
      </c>
      <c r="E1804" s="4" t="s">
        <v>13</v>
      </c>
      <c r="F1804" s="5" t="s">
        <v>14</v>
      </c>
      <c r="G1804" s="4" t="s">
        <v>3186</v>
      </c>
    </row>
    <row r="1805" spans="1:7">
      <c r="A1805" s="4" t="s">
        <v>3187</v>
      </c>
      <c r="B1805" s="4" t="s">
        <v>3178</v>
      </c>
      <c r="C1805" s="4" t="s">
        <v>3188</v>
      </c>
      <c r="D1805" s="4" t="s">
        <v>216</v>
      </c>
      <c r="E1805" s="4" t="s">
        <v>3183</v>
      </c>
      <c r="F1805" s="5" t="s">
        <v>33</v>
      </c>
      <c r="G1805" s="4" t="s">
        <v>3189</v>
      </c>
    </row>
    <row r="1806" spans="1:7">
      <c r="A1806" s="4" t="s">
        <v>3190</v>
      </c>
      <c r="B1806" s="4" t="s">
        <v>3178</v>
      </c>
      <c r="C1806" s="4" t="s">
        <v>3188</v>
      </c>
      <c r="D1806" s="4" t="s">
        <v>216</v>
      </c>
      <c r="E1806" s="4" t="s">
        <v>3183</v>
      </c>
      <c r="F1806" s="5" t="s">
        <v>33</v>
      </c>
      <c r="G1806" s="4" t="s">
        <v>3191</v>
      </c>
    </row>
    <row r="1807" ht="28.8" spans="1:7">
      <c r="A1807" s="4" t="s">
        <v>3192</v>
      </c>
      <c r="B1807" s="4" t="s">
        <v>3178</v>
      </c>
      <c r="C1807" s="4" t="s">
        <v>3193</v>
      </c>
      <c r="D1807" s="4" t="s">
        <v>707</v>
      </c>
      <c r="E1807" s="4" t="s">
        <v>708</v>
      </c>
      <c r="F1807" s="5" t="s">
        <v>46</v>
      </c>
      <c r="G1807" s="6" t="s">
        <v>3194</v>
      </c>
    </row>
    <row r="1808" ht="28.8" spans="1:7">
      <c r="A1808" s="4" t="s">
        <v>3192</v>
      </c>
      <c r="B1808" s="4" t="s">
        <v>3178</v>
      </c>
      <c r="C1808" s="4" t="s">
        <v>3193</v>
      </c>
      <c r="D1808" s="4" t="s">
        <v>707</v>
      </c>
      <c r="E1808" s="4" t="s">
        <v>708</v>
      </c>
      <c r="F1808" s="5" t="s">
        <v>46</v>
      </c>
      <c r="G1808" s="6" t="s">
        <v>3195</v>
      </c>
    </row>
    <row r="1809" ht="28.8" spans="1:7">
      <c r="A1809" s="4" t="s">
        <v>3192</v>
      </c>
      <c r="B1809" s="4" t="s">
        <v>3178</v>
      </c>
      <c r="C1809" s="4" t="s">
        <v>3193</v>
      </c>
      <c r="D1809" s="4" t="s">
        <v>707</v>
      </c>
      <c r="E1809" s="4" t="s">
        <v>708</v>
      </c>
      <c r="F1809" s="5" t="s">
        <v>46</v>
      </c>
      <c r="G1809" s="6" t="s">
        <v>3196</v>
      </c>
    </row>
    <row r="1810" ht="28.8" spans="1:7">
      <c r="A1810" s="4" t="s">
        <v>3197</v>
      </c>
      <c r="B1810" s="4" t="s">
        <v>3178</v>
      </c>
      <c r="C1810" s="4" t="s">
        <v>3193</v>
      </c>
      <c r="D1810" s="4" t="s">
        <v>3198</v>
      </c>
      <c r="E1810" s="4" t="s">
        <v>3199</v>
      </c>
      <c r="F1810" s="5" t="s">
        <v>33</v>
      </c>
      <c r="G1810" s="4" t="s">
        <v>3200</v>
      </c>
    </row>
    <row r="1811" ht="28.8" spans="1:7">
      <c r="A1811" s="4" t="s">
        <v>3201</v>
      </c>
      <c r="B1811" s="4" t="s">
        <v>3178</v>
      </c>
      <c r="C1811" s="4" t="s">
        <v>3193</v>
      </c>
      <c r="D1811" s="4" t="s">
        <v>31</v>
      </c>
      <c r="E1811" s="4" t="s">
        <v>32</v>
      </c>
      <c r="F1811" s="5" t="s">
        <v>135</v>
      </c>
      <c r="G1811" s="4" t="s">
        <v>3202</v>
      </c>
    </row>
    <row r="1812" ht="28.8" spans="1:7">
      <c r="A1812" s="4" t="s">
        <v>3201</v>
      </c>
      <c r="B1812" s="4" t="s">
        <v>3178</v>
      </c>
      <c r="C1812" s="4" t="s">
        <v>3193</v>
      </c>
      <c r="D1812" s="4" t="s">
        <v>31</v>
      </c>
      <c r="E1812" s="4" t="s">
        <v>32</v>
      </c>
      <c r="F1812" s="5" t="s">
        <v>135</v>
      </c>
      <c r="G1812" s="4" t="s">
        <v>3203</v>
      </c>
    </row>
    <row r="1813" spans="1:7">
      <c r="A1813" s="4" t="s">
        <v>3204</v>
      </c>
      <c r="B1813" s="4" t="s">
        <v>3178</v>
      </c>
      <c r="C1813" s="4" t="s">
        <v>3188</v>
      </c>
      <c r="D1813" s="4" t="s">
        <v>44</v>
      </c>
      <c r="E1813" s="4" t="s">
        <v>45</v>
      </c>
      <c r="F1813" s="5" t="s">
        <v>46</v>
      </c>
      <c r="G1813" s="4" t="s">
        <v>3205</v>
      </c>
    </row>
    <row r="1814" spans="1:7">
      <c r="A1814" s="4" t="s">
        <v>3206</v>
      </c>
      <c r="B1814" s="4" t="s">
        <v>3178</v>
      </c>
      <c r="C1814" s="4" t="s">
        <v>3188</v>
      </c>
      <c r="D1814" s="4" t="s">
        <v>44</v>
      </c>
      <c r="E1814" s="4" t="s">
        <v>45</v>
      </c>
      <c r="F1814" s="5" t="s">
        <v>46</v>
      </c>
      <c r="G1814" s="4" t="s">
        <v>3207</v>
      </c>
    </row>
    <row r="1815" spans="1:7">
      <c r="A1815" s="4" t="s">
        <v>3208</v>
      </c>
      <c r="B1815" s="4" t="s">
        <v>3178</v>
      </c>
      <c r="C1815" s="4" t="s">
        <v>3188</v>
      </c>
      <c r="D1815" s="4" t="s">
        <v>23</v>
      </c>
      <c r="E1815" s="4" t="s">
        <v>24</v>
      </c>
      <c r="F1815" s="5" t="s">
        <v>14</v>
      </c>
      <c r="G1815" s="4" t="s">
        <v>3209</v>
      </c>
    </row>
    <row r="1816" spans="1:7">
      <c r="A1816" s="4" t="s">
        <v>3210</v>
      </c>
      <c r="B1816" s="4" t="s">
        <v>3178</v>
      </c>
      <c r="C1816" s="4" t="s">
        <v>3188</v>
      </c>
      <c r="D1816" s="4" t="s">
        <v>44</v>
      </c>
      <c r="E1816" s="4" t="s">
        <v>45</v>
      </c>
      <c r="F1816" s="5" t="s">
        <v>46</v>
      </c>
      <c r="G1816" s="4" t="s">
        <v>3211</v>
      </c>
    </row>
    <row r="1817" spans="1:7">
      <c r="A1817" s="4" t="s">
        <v>3212</v>
      </c>
      <c r="B1817" s="4" t="s">
        <v>3178</v>
      </c>
      <c r="C1817" s="4" t="s">
        <v>3188</v>
      </c>
      <c r="D1817" s="4" t="s">
        <v>23</v>
      </c>
      <c r="E1817" s="4" t="s">
        <v>24</v>
      </c>
      <c r="F1817" s="5" t="s">
        <v>14</v>
      </c>
      <c r="G1817" s="4" t="s">
        <v>3213</v>
      </c>
    </row>
    <row r="1818" spans="1:7">
      <c r="A1818" s="4" t="s">
        <v>3214</v>
      </c>
      <c r="B1818" s="4" t="s">
        <v>3178</v>
      </c>
      <c r="C1818" s="4" t="s">
        <v>3188</v>
      </c>
      <c r="D1818" s="4" t="s">
        <v>23</v>
      </c>
      <c r="E1818" s="4" t="s">
        <v>24</v>
      </c>
      <c r="F1818" s="5" t="s">
        <v>14</v>
      </c>
      <c r="G1818" s="4" t="s">
        <v>3213</v>
      </c>
    </row>
    <row r="1819" spans="1:7">
      <c r="A1819" s="4" t="s">
        <v>3215</v>
      </c>
      <c r="B1819" s="4" t="s">
        <v>3178</v>
      </c>
      <c r="C1819" s="4" t="s">
        <v>3188</v>
      </c>
      <c r="D1819" s="4" t="s">
        <v>23</v>
      </c>
      <c r="E1819" s="4" t="s">
        <v>24</v>
      </c>
      <c r="F1819" s="5" t="s">
        <v>46</v>
      </c>
      <c r="G1819" s="4" t="s">
        <v>3216</v>
      </c>
    </row>
    <row r="1820" spans="1:7">
      <c r="A1820" s="4" t="s">
        <v>3217</v>
      </c>
      <c r="B1820" s="4" t="s">
        <v>3178</v>
      </c>
      <c r="C1820" s="4" t="s">
        <v>3188</v>
      </c>
      <c r="D1820" s="4" t="s">
        <v>23</v>
      </c>
      <c r="E1820" s="4" t="s">
        <v>24</v>
      </c>
      <c r="F1820" s="5" t="s">
        <v>46</v>
      </c>
      <c r="G1820" s="4" t="s">
        <v>3218</v>
      </c>
    </row>
    <row r="1821" spans="1:7">
      <c r="A1821" s="4" t="s">
        <v>3219</v>
      </c>
      <c r="B1821" s="4" t="s">
        <v>3178</v>
      </c>
      <c r="C1821" s="4" t="s">
        <v>3188</v>
      </c>
      <c r="D1821" s="4" t="s">
        <v>216</v>
      </c>
      <c r="E1821" s="4" t="s">
        <v>3183</v>
      </c>
      <c r="F1821" s="5" t="s">
        <v>33</v>
      </c>
      <c r="G1821" s="4" t="s">
        <v>3220</v>
      </c>
    </row>
    <row r="1822" spans="1:7">
      <c r="A1822" s="4" t="s">
        <v>3221</v>
      </c>
      <c r="B1822" s="4" t="s">
        <v>3178</v>
      </c>
      <c r="C1822" s="4" t="s">
        <v>3188</v>
      </c>
      <c r="D1822" s="4" t="s">
        <v>12</v>
      </c>
      <c r="E1822" s="4" t="s">
        <v>13</v>
      </c>
      <c r="F1822" s="5" t="s">
        <v>14</v>
      </c>
      <c r="G1822" s="4" t="s">
        <v>3222</v>
      </c>
    </row>
    <row r="1823" spans="1:7">
      <c r="A1823" s="4" t="s">
        <v>3223</v>
      </c>
      <c r="B1823" s="4" t="s">
        <v>3178</v>
      </c>
      <c r="C1823" s="4" t="s">
        <v>3188</v>
      </c>
      <c r="D1823" s="4" t="s">
        <v>44</v>
      </c>
      <c r="E1823" s="4" t="s">
        <v>45</v>
      </c>
      <c r="F1823" s="5" t="s">
        <v>46</v>
      </c>
      <c r="G1823" s="4" t="s">
        <v>3205</v>
      </c>
    </row>
    <row r="1824" ht="28.8" spans="1:7">
      <c r="A1824" s="4" t="s">
        <v>3224</v>
      </c>
      <c r="B1824" s="4" t="s">
        <v>3178</v>
      </c>
      <c r="C1824" s="4" t="s">
        <v>3193</v>
      </c>
      <c r="D1824" s="4" t="s">
        <v>31</v>
      </c>
      <c r="E1824" s="4" t="s">
        <v>32</v>
      </c>
      <c r="F1824" s="5" t="s">
        <v>33</v>
      </c>
      <c r="G1824" s="4" t="s">
        <v>3075</v>
      </c>
    </row>
    <row r="1825" spans="1:7">
      <c r="A1825" s="4" t="s">
        <v>3225</v>
      </c>
      <c r="B1825" s="4" t="s">
        <v>3178</v>
      </c>
      <c r="C1825" s="4" t="s">
        <v>3188</v>
      </c>
      <c r="D1825" s="4" t="s">
        <v>23</v>
      </c>
      <c r="E1825" s="4" t="s">
        <v>24</v>
      </c>
      <c r="F1825" s="5" t="s">
        <v>14</v>
      </c>
      <c r="G1825" s="4" t="s">
        <v>3226</v>
      </c>
    </row>
    <row r="1826" ht="28.8" spans="1:7">
      <c r="A1826" s="4" t="s">
        <v>3227</v>
      </c>
      <c r="B1826" s="4" t="s">
        <v>3178</v>
      </c>
      <c r="C1826" s="4" t="s">
        <v>3182</v>
      </c>
      <c r="D1826" s="4" t="s">
        <v>23</v>
      </c>
      <c r="E1826" s="4" t="s">
        <v>251</v>
      </c>
      <c r="F1826" s="5" t="s">
        <v>14</v>
      </c>
      <c r="G1826" s="4" t="s">
        <v>480</v>
      </c>
    </row>
    <row r="1827" spans="1:7">
      <c r="A1827" s="4" t="s">
        <v>3228</v>
      </c>
      <c r="B1827" s="4" t="s">
        <v>3178</v>
      </c>
      <c r="C1827" s="4" t="s">
        <v>3188</v>
      </c>
      <c r="D1827" s="4" t="s">
        <v>23</v>
      </c>
      <c r="E1827" s="4" t="s">
        <v>24</v>
      </c>
      <c r="F1827" s="5" t="s">
        <v>14</v>
      </c>
      <c r="G1827" s="4" t="s">
        <v>3229</v>
      </c>
    </row>
    <row r="1828" spans="1:7">
      <c r="A1828" s="4" t="s">
        <v>3230</v>
      </c>
      <c r="B1828" s="4" t="s">
        <v>3178</v>
      </c>
      <c r="C1828" s="4" t="s">
        <v>3188</v>
      </c>
      <c r="D1828" s="4" t="s">
        <v>216</v>
      </c>
      <c r="E1828" s="4" t="s">
        <v>217</v>
      </c>
      <c r="F1828" s="5" t="s">
        <v>33</v>
      </c>
      <c r="G1828" s="4" t="s">
        <v>3231</v>
      </c>
    </row>
    <row r="1829" spans="1:7">
      <c r="A1829" s="4" t="s">
        <v>3232</v>
      </c>
      <c r="B1829" s="4" t="s">
        <v>3178</v>
      </c>
      <c r="C1829" s="4" t="s">
        <v>3233</v>
      </c>
      <c r="D1829" s="4" t="s">
        <v>216</v>
      </c>
      <c r="E1829" s="4" t="s">
        <v>3183</v>
      </c>
      <c r="F1829" s="5" t="s">
        <v>135</v>
      </c>
      <c r="G1829" s="4" t="s">
        <v>3234</v>
      </c>
    </row>
    <row r="1830" spans="1:7">
      <c r="A1830" s="4" t="s">
        <v>3235</v>
      </c>
      <c r="B1830" s="4" t="s">
        <v>3178</v>
      </c>
      <c r="C1830" s="4" t="s">
        <v>3236</v>
      </c>
      <c r="D1830" s="4" t="s">
        <v>31</v>
      </c>
      <c r="E1830" s="4" t="s">
        <v>32</v>
      </c>
      <c r="F1830" s="5" t="s">
        <v>147</v>
      </c>
      <c r="G1830" s="4" t="s">
        <v>3237</v>
      </c>
    </row>
    <row r="1831" spans="1:7">
      <c r="A1831" s="4" t="s">
        <v>3238</v>
      </c>
      <c r="B1831" s="4" t="s">
        <v>3178</v>
      </c>
      <c r="C1831" s="4" t="s">
        <v>3182</v>
      </c>
      <c r="D1831" s="4" t="s">
        <v>12</v>
      </c>
      <c r="E1831" s="4" t="s">
        <v>13</v>
      </c>
      <c r="F1831" s="5" t="s">
        <v>14</v>
      </c>
      <c r="G1831" s="4" t="s">
        <v>3239</v>
      </c>
    </row>
    <row r="1832" spans="1:7">
      <c r="A1832" s="4" t="s">
        <v>3240</v>
      </c>
      <c r="B1832" s="4" t="s">
        <v>3178</v>
      </c>
      <c r="C1832" s="4" t="s">
        <v>3182</v>
      </c>
      <c r="D1832" s="4" t="s">
        <v>12</v>
      </c>
      <c r="E1832" s="4" t="s">
        <v>13</v>
      </c>
      <c r="F1832" s="5" t="s">
        <v>14</v>
      </c>
      <c r="G1832" s="4" t="s">
        <v>3241</v>
      </c>
    </row>
    <row r="1833" spans="1:7">
      <c r="A1833" s="4" t="s">
        <v>3242</v>
      </c>
      <c r="B1833" s="4" t="s">
        <v>3178</v>
      </c>
      <c r="C1833" s="4" t="s">
        <v>3182</v>
      </c>
      <c r="D1833" s="4" t="s">
        <v>216</v>
      </c>
      <c r="E1833" s="4" t="s">
        <v>217</v>
      </c>
      <c r="F1833" s="5" t="s">
        <v>33</v>
      </c>
      <c r="G1833" s="4" t="s">
        <v>3243</v>
      </c>
    </row>
    <row r="1834" spans="1:7">
      <c r="A1834" s="4" t="s">
        <v>3244</v>
      </c>
      <c r="B1834" s="4" t="s">
        <v>3178</v>
      </c>
      <c r="C1834" s="4" t="s">
        <v>3182</v>
      </c>
      <c r="D1834" s="4" t="s">
        <v>216</v>
      </c>
      <c r="E1834" s="4" t="s">
        <v>3183</v>
      </c>
      <c r="F1834" s="5" t="s">
        <v>33</v>
      </c>
      <c r="G1834" s="4" t="s">
        <v>3245</v>
      </c>
    </row>
    <row r="1835" ht="28.8" spans="1:7">
      <c r="A1835" s="4" t="s">
        <v>3246</v>
      </c>
      <c r="B1835" s="4" t="s">
        <v>3178</v>
      </c>
      <c r="C1835" s="4" t="s">
        <v>3182</v>
      </c>
      <c r="D1835" s="4" t="s">
        <v>57</v>
      </c>
      <c r="E1835" s="4" t="s">
        <v>58</v>
      </c>
      <c r="F1835" s="5" t="s">
        <v>14</v>
      </c>
      <c r="G1835" s="4" t="s">
        <v>3247</v>
      </c>
    </row>
    <row r="1836" spans="1:7">
      <c r="A1836" s="4" t="s">
        <v>3248</v>
      </c>
      <c r="B1836" s="4" t="s">
        <v>3178</v>
      </c>
      <c r="C1836" s="4" t="s">
        <v>3182</v>
      </c>
      <c r="D1836" s="4" t="s">
        <v>31</v>
      </c>
      <c r="E1836" s="4" t="s">
        <v>32</v>
      </c>
      <c r="F1836" s="5" t="s">
        <v>33</v>
      </c>
      <c r="G1836" s="4" t="s">
        <v>3249</v>
      </c>
    </row>
    <row r="1837" spans="1:7">
      <c r="A1837" s="4" t="s">
        <v>3250</v>
      </c>
      <c r="B1837" s="4" t="s">
        <v>3178</v>
      </c>
      <c r="C1837" s="4" t="s">
        <v>3182</v>
      </c>
      <c r="D1837" s="4" t="s">
        <v>216</v>
      </c>
      <c r="E1837" s="4" t="s">
        <v>217</v>
      </c>
      <c r="F1837" s="5" t="s">
        <v>33</v>
      </c>
      <c r="G1837" s="4" t="s">
        <v>3251</v>
      </c>
    </row>
    <row r="1838" spans="1:7">
      <c r="A1838" s="4" t="s">
        <v>3252</v>
      </c>
      <c r="B1838" s="4" t="s">
        <v>3178</v>
      </c>
      <c r="C1838" s="4" t="s">
        <v>3253</v>
      </c>
      <c r="D1838" s="4" t="s">
        <v>44</v>
      </c>
      <c r="E1838" s="4" t="s">
        <v>45</v>
      </c>
      <c r="F1838" s="5" t="s">
        <v>46</v>
      </c>
      <c r="G1838" s="4" t="s">
        <v>3254</v>
      </c>
    </row>
    <row r="1839" spans="1:7">
      <c r="A1839" s="4" t="s">
        <v>3255</v>
      </c>
      <c r="B1839" s="4" t="s">
        <v>3178</v>
      </c>
      <c r="C1839" s="4" t="s">
        <v>3256</v>
      </c>
      <c r="D1839" s="4" t="s">
        <v>23</v>
      </c>
      <c r="E1839" s="4" t="s">
        <v>24</v>
      </c>
      <c r="F1839" s="5" t="s">
        <v>14</v>
      </c>
      <c r="G1839" s="4" t="s">
        <v>3257</v>
      </c>
    </row>
    <row r="1840" spans="1:7">
      <c r="A1840" s="4" t="s">
        <v>3258</v>
      </c>
      <c r="B1840" s="4" t="s">
        <v>3178</v>
      </c>
      <c r="C1840" s="4" t="s">
        <v>3259</v>
      </c>
      <c r="D1840" s="4" t="s">
        <v>31</v>
      </c>
      <c r="E1840" s="4" t="s">
        <v>32</v>
      </c>
      <c r="F1840" s="5" t="s">
        <v>33</v>
      </c>
      <c r="G1840" s="4" t="s">
        <v>3260</v>
      </c>
    </row>
    <row r="1841" spans="1:7">
      <c r="A1841" s="4" t="s">
        <v>3258</v>
      </c>
      <c r="B1841" s="4" t="s">
        <v>3178</v>
      </c>
      <c r="C1841" s="4" t="s">
        <v>3259</v>
      </c>
      <c r="D1841" s="4" t="s">
        <v>31</v>
      </c>
      <c r="E1841" s="4" t="s">
        <v>32</v>
      </c>
      <c r="F1841" s="5" t="s">
        <v>33</v>
      </c>
      <c r="G1841" s="4" t="s">
        <v>3261</v>
      </c>
    </row>
    <row r="1842" spans="1:7">
      <c r="A1842" s="4" t="s">
        <v>3262</v>
      </c>
      <c r="B1842" s="4" t="s">
        <v>3178</v>
      </c>
      <c r="C1842" s="4" t="s">
        <v>3259</v>
      </c>
      <c r="D1842" s="4" t="s">
        <v>216</v>
      </c>
      <c r="E1842" s="4" t="s">
        <v>217</v>
      </c>
      <c r="F1842" s="5" t="s">
        <v>33</v>
      </c>
      <c r="G1842" s="4" t="s">
        <v>3263</v>
      </c>
    </row>
    <row r="1843" spans="1:7">
      <c r="A1843" s="4" t="s">
        <v>3264</v>
      </c>
      <c r="B1843" s="4" t="s">
        <v>3178</v>
      </c>
      <c r="C1843" s="4" t="s">
        <v>3265</v>
      </c>
      <c r="D1843" s="4" t="s">
        <v>23</v>
      </c>
      <c r="E1843" s="4" t="s">
        <v>24</v>
      </c>
      <c r="F1843" s="5" t="s">
        <v>14</v>
      </c>
      <c r="G1843" s="4" t="s">
        <v>3266</v>
      </c>
    </row>
    <row r="1844" spans="1:7">
      <c r="A1844" s="4" t="s">
        <v>3264</v>
      </c>
      <c r="B1844" s="4" t="s">
        <v>3178</v>
      </c>
      <c r="C1844" s="4" t="s">
        <v>3265</v>
      </c>
      <c r="D1844" s="4" t="s">
        <v>216</v>
      </c>
      <c r="E1844" s="4" t="s">
        <v>217</v>
      </c>
      <c r="F1844" s="5" t="s">
        <v>33</v>
      </c>
      <c r="G1844" s="4" t="s">
        <v>3267</v>
      </c>
    </row>
    <row r="1845" spans="1:7">
      <c r="A1845" s="4" t="s">
        <v>3268</v>
      </c>
      <c r="B1845" s="4" t="s">
        <v>3178</v>
      </c>
      <c r="C1845" s="4" t="s">
        <v>3265</v>
      </c>
      <c r="D1845" s="4" t="s">
        <v>31</v>
      </c>
      <c r="E1845" s="4" t="s">
        <v>32</v>
      </c>
      <c r="F1845" s="5" t="s">
        <v>33</v>
      </c>
      <c r="G1845" s="4" t="s">
        <v>3269</v>
      </c>
    </row>
    <row r="1846" spans="1:7">
      <c r="A1846" s="4" t="s">
        <v>3270</v>
      </c>
      <c r="B1846" s="4" t="s">
        <v>3178</v>
      </c>
      <c r="C1846" s="4" t="s">
        <v>3265</v>
      </c>
      <c r="D1846" s="4" t="s">
        <v>31</v>
      </c>
      <c r="E1846" s="4" t="s">
        <v>32</v>
      </c>
      <c r="F1846" s="5" t="s">
        <v>33</v>
      </c>
      <c r="G1846" s="4" t="s">
        <v>3271</v>
      </c>
    </row>
    <row r="1847" spans="1:7">
      <c r="A1847" s="4" t="s">
        <v>3272</v>
      </c>
      <c r="B1847" s="4" t="s">
        <v>3178</v>
      </c>
      <c r="C1847" s="4" t="s">
        <v>3265</v>
      </c>
      <c r="D1847" s="4" t="s">
        <v>31</v>
      </c>
      <c r="E1847" s="4" t="s">
        <v>32</v>
      </c>
      <c r="F1847" s="5" t="s">
        <v>33</v>
      </c>
      <c r="G1847" s="4" t="s">
        <v>3075</v>
      </c>
    </row>
    <row r="1848" spans="1:7">
      <c r="A1848" s="4" t="s">
        <v>3273</v>
      </c>
      <c r="B1848" s="4" t="s">
        <v>3178</v>
      </c>
      <c r="C1848" s="4" t="s">
        <v>3265</v>
      </c>
      <c r="D1848" s="4" t="s">
        <v>31</v>
      </c>
      <c r="E1848" s="4" t="s">
        <v>32</v>
      </c>
      <c r="F1848" s="5" t="s">
        <v>33</v>
      </c>
      <c r="G1848" s="4" t="s">
        <v>3274</v>
      </c>
    </row>
    <row r="1849" spans="1:7">
      <c r="A1849" s="4" t="s">
        <v>3275</v>
      </c>
      <c r="B1849" s="4" t="s">
        <v>3178</v>
      </c>
      <c r="C1849" s="4" t="s">
        <v>3265</v>
      </c>
      <c r="D1849" s="4" t="s">
        <v>31</v>
      </c>
      <c r="E1849" s="4" t="s">
        <v>32</v>
      </c>
      <c r="F1849" s="5" t="s">
        <v>33</v>
      </c>
      <c r="G1849" s="4" t="s">
        <v>3039</v>
      </c>
    </row>
    <row r="1850" spans="1:7">
      <c r="A1850" s="4" t="s">
        <v>3276</v>
      </c>
      <c r="B1850" s="4" t="s">
        <v>3178</v>
      </c>
      <c r="C1850" s="4" t="s">
        <v>3265</v>
      </c>
      <c r="D1850" s="4" t="s">
        <v>216</v>
      </c>
      <c r="E1850" s="4" t="s">
        <v>217</v>
      </c>
      <c r="F1850" s="5" t="s">
        <v>33</v>
      </c>
      <c r="G1850" s="4" t="s">
        <v>3277</v>
      </c>
    </row>
    <row r="1851" spans="1:7">
      <c r="A1851" s="4" t="s">
        <v>3278</v>
      </c>
      <c r="B1851" s="4" t="s">
        <v>3178</v>
      </c>
      <c r="C1851" s="4" t="s">
        <v>3265</v>
      </c>
      <c r="D1851" s="4" t="s">
        <v>216</v>
      </c>
      <c r="E1851" s="4" t="s">
        <v>217</v>
      </c>
      <c r="F1851" s="5" t="s">
        <v>33</v>
      </c>
      <c r="G1851" s="4" t="s">
        <v>3277</v>
      </c>
    </row>
    <row r="1852" spans="1:7">
      <c r="A1852" s="4" t="s">
        <v>3279</v>
      </c>
      <c r="B1852" s="4" t="s">
        <v>3178</v>
      </c>
      <c r="C1852" s="4" t="s">
        <v>3265</v>
      </c>
      <c r="D1852" s="4" t="s">
        <v>23</v>
      </c>
      <c r="E1852" s="4" t="s">
        <v>24</v>
      </c>
      <c r="F1852" s="5" t="s">
        <v>14</v>
      </c>
      <c r="G1852" s="4" t="s">
        <v>3280</v>
      </c>
    </row>
    <row r="1853" spans="1:7">
      <c r="A1853" s="4" t="s">
        <v>3281</v>
      </c>
      <c r="B1853" s="4" t="s">
        <v>3178</v>
      </c>
      <c r="C1853" s="4" t="s">
        <v>3282</v>
      </c>
      <c r="D1853" s="4" t="s">
        <v>216</v>
      </c>
      <c r="E1853" s="4" t="s">
        <v>3183</v>
      </c>
      <c r="F1853" s="5" t="s">
        <v>33</v>
      </c>
      <c r="G1853" s="4" t="s">
        <v>3283</v>
      </c>
    </row>
    <row r="1854" spans="1:7">
      <c r="A1854" s="4" t="s">
        <v>3284</v>
      </c>
      <c r="B1854" s="4" t="s">
        <v>3178</v>
      </c>
      <c r="C1854" s="4" t="s">
        <v>3265</v>
      </c>
      <c r="D1854" s="4" t="s">
        <v>157</v>
      </c>
      <c r="E1854" s="4" t="s">
        <v>158</v>
      </c>
      <c r="F1854" s="5" t="s">
        <v>33</v>
      </c>
      <c r="G1854" s="4" t="s">
        <v>3285</v>
      </c>
    </row>
    <row r="1855" spans="1:7">
      <c r="A1855" s="4" t="s">
        <v>3284</v>
      </c>
      <c r="B1855" s="4" t="s">
        <v>3178</v>
      </c>
      <c r="C1855" s="4" t="s">
        <v>3265</v>
      </c>
      <c r="D1855" s="4" t="s">
        <v>157</v>
      </c>
      <c r="E1855" s="4" t="s">
        <v>158</v>
      </c>
      <c r="F1855" s="5" t="s">
        <v>33</v>
      </c>
      <c r="G1855" s="4" t="s">
        <v>3286</v>
      </c>
    </row>
    <row r="1856" ht="28.8" spans="1:7">
      <c r="A1856" s="4" t="s">
        <v>3287</v>
      </c>
      <c r="B1856" s="4" t="s">
        <v>3178</v>
      </c>
      <c r="C1856" s="4" t="s">
        <v>3193</v>
      </c>
      <c r="D1856" s="4" t="s">
        <v>12</v>
      </c>
      <c r="E1856" s="4" t="s">
        <v>13</v>
      </c>
      <c r="F1856" s="5" t="s">
        <v>14</v>
      </c>
      <c r="G1856" s="4" t="s">
        <v>3288</v>
      </c>
    </row>
    <row r="1857" ht="28.8" spans="1:7">
      <c r="A1857" s="4" t="s">
        <v>3287</v>
      </c>
      <c r="B1857" s="4" t="s">
        <v>3178</v>
      </c>
      <c r="C1857" s="4" t="s">
        <v>3193</v>
      </c>
      <c r="D1857" s="4" t="s">
        <v>12</v>
      </c>
      <c r="E1857" s="4" t="s">
        <v>13</v>
      </c>
      <c r="F1857" s="5" t="s">
        <v>14</v>
      </c>
      <c r="G1857" s="4" t="s">
        <v>3289</v>
      </c>
    </row>
    <row r="1858" ht="28.8" spans="1:7">
      <c r="A1858" s="4" t="s">
        <v>3290</v>
      </c>
      <c r="B1858" s="4" t="s">
        <v>3178</v>
      </c>
      <c r="C1858" s="4" t="s">
        <v>3193</v>
      </c>
      <c r="D1858" s="4" t="s">
        <v>12</v>
      </c>
      <c r="E1858" s="4" t="s">
        <v>13</v>
      </c>
      <c r="F1858" s="5" t="s">
        <v>14</v>
      </c>
      <c r="G1858" s="4" t="s">
        <v>3291</v>
      </c>
    </row>
    <row r="1859" ht="28.8" spans="1:7">
      <c r="A1859" s="4" t="s">
        <v>3292</v>
      </c>
      <c r="B1859" s="4" t="s">
        <v>3178</v>
      </c>
      <c r="C1859" s="4" t="s">
        <v>3193</v>
      </c>
      <c r="D1859" s="4" t="s">
        <v>12</v>
      </c>
      <c r="E1859" s="4" t="s">
        <v>13</v>
      </c>
      <c r="F1859" s="5" t="s">
        <v>46</v>
      </c>
      <c r="G1859" s="4" t="s">
        <v>3293</v>
      </c>
    </row>
    <row r="1860" ht="28.8" spans="1:7">
      <c r="A1860" s="4" t="s">
        <v>3294</v>
      </c>
      <c r="B1860" s="4" t="s">
        <v>3178</v>
      </c>
      <c r="C1860" s="4" t="s">
        <v>3193</v>
      </c>
      <c r="D1860" s="4" t="s">
        <v>12</v>
      </c>
      <c r="E1860" s="4" t="s">
        <v>13</v>
      </c>
      <c r="F1860" s="5" t="s">
        <v>46</v>
      </c>
      <c r="G1860" s="6" t="s">
        <v>3295</v>
      </c>
    </row>
    <row r="1861" spans="1:7">
      <c r="A1861" s="4" t="s">
        <v>3296</v>
      </c>
      <c r="B1861" s="4" t="s">
        <v>3178</v>
      </c>
      <c r="C1861" s="4" t="s">
        <v>3188</v>
      </c>
      <c r="D1861" s="4" t="s">
        <v>216</v>
      </c>
      <c r="E1861" s="4" t="s">
        <v>217</v>
      </c>
      <c r="F1861" s="5" t="s">
        <v>33</v>
      </c>
      <c r="G1861" s="4" t="s">
        <v>3297</v>
      </c>
    </row>
    <row r="1862" spans="1:7">
      <c r="A1862" s="4" t="s">
        <v>3296</v>
      </c>
      <c r="B1862" s="4" t="s">
        <v>3178</v>
      </c>
      <c r="C1862" s="4" t="s">
        <v>3188</v>
      </c>
      <c r="D1862" s="4" t="s">
        <v>216</v>
      </c>
      <c r="E1862" s="4" t="s">
        <v>217</v>
      </c>
      <c r="F1862" s="5" t="s">
        <v>33</v>
      </c>
      <c r="G1862" s="4" t="s">
        <v>3298</v>
      </c>
    </row>
    <row r="1863" spans="1:7">
      <c r="A1863" s="4" t="s">
        <v>3299</v>
      </c>
      <c r="B1863" s="4" t="s">
        <v>3178</v>
      </c>
      <c r="C1863" s="4" t="s">
        <v>3182</v>
      </c>
      <c r="D1863" s="4" t="s">
        <v>12</v>
      </c>
      <c r="E1863" s="4" t="s">
        <v>13</v>
      </c>
      <c r="F1863" s="5" t="s">
        <v>14</v>
      </c>
      <c r="G1863" s="4" t="s">
        <v>3300</v>
      </c>
    </row>
    <row r="1864" ht="28.8" spans="1:7">
      <c r="A1864" s="4" t="s">
        <v>3301</v>
      </c>
      <c r="B1864" s="4" t="s">
        <v>3178</v>
      </c>
      <c r="C1864" s="4" t="s">
        <v>3182</v>
      </c>
      <c r="D1864" s="4" t="s">
        <v>57</v>
      </c>
      <c r="E1864" s="4" t="s">
        <v>58</v>
      </c>
      <c r="F1864" s="5" t="s">
        <v>46</v>
      </c>
      <c r="G1864" s="4" t="s">
        <v>3302</v>
      </c>
    </row>
    <row r="1865" spans="1:7">
      <c r="A1865" s="4" t="s">
        <v>3303</v>
      </c>
      <c r="B1865" s="4" t="s">
        <v>3178</v>
      </c>
      <c r="C1865" s="4" t="s">
        <v>3182</v>
      </c>
      <c r="D1865" s="4" t="s">
        <v>216</v>
      </c>
      <c r="E1865" s="4" t="s">
        <v>217</v>
      </c>
      <c r="F1865" s="5" t="s">
        <v>33</v>
      </c>
      <c r="G1865" s="4" t="s">
        <v>3304</v>
      </c>
    </row>
    <row r="1866" spans="1:7">
      <c r="A1866" s="4" t="s">
        <v>3305</v>
      </c>
      <c r="B1866" s="4" t="s">
        <v>3178</v>
      </c>
      <c r="C1866" s="4" t="s">
        <v>3188</v>
      </c>
      <c r="D1866" s="4" t="s">
        <v>12</v>
      </c>
      <c r="E1866" s="4" t="s">
        <v>13</v>
      </c>
      <c r="F1866" s="5" t="s">
        <v>14</v>
      </c>
      <c r="G1866" s="4" t="s">
        <v>3306</v>
      </c>
    </row>
    <row r="1867" ht="28.8" spans="1:7">
      <c r="A1867" s="4" t="s">
        <v>3307</v>
      </c>
      <c r="B1867" s="4" t="s">
        <v>3178</v>
      </c>
      <c r="C1867" s="4" t="s">
        <v>3182</v>
      </c>
      <c r="D1867" s="4" t="s">
        <v>12</v>
      </c>
      <c r="E1867" s="4" t="s">
        <v>13</v>
      </c>
      <c r="F1867" s="5" t="s">
        <v>14</v>
      </c>
      <c r="G1867" s="4" t="s">
        <v>3308</v>
      </c>
    </row>
    <row r="1868" ht="43.2" spans="1:7">
      <c r="A1868" s="4" t="s">
        <v>3307</v>
      </c>
      <c r="B1868" s="4" t="s">
        <v>3178</v>
      </c>
      <c r="C1868" s="4" t="s">
        <v>3182</v>
      </c>
      <c r="D1868" s="4" t="s">
        <v>12</v>
      </c>
      <c r="E1868" s="4" t="s">
        <v>13</v>
      </c>
      <c r="F1868" s="5" t="s">
        <v>14</v>
      </c>
      <c r="G1868" s="4" t="s">
        <v>3309</v>
      </c>
    </row>
    <row r="1869" spans="1:7">
      <c r="A1869" s="4" t="s">
        <v>3310</v>
      </c>
      <c r="B1869" s="4" t="s">
        <v>3178</v>
      </c>
      <c r="C1869" s="4" t="s">
        <v>3259</v>
      </c>
      <c r="D1869" s="4" t="s">
        <v>12</v>
      </c>
      <c r="E1869" s="4" t="s">
        <v>243</v>
      </c>
      <c r="F1869" s="5" t="s">
        <v>14</v>
      </c>
      <c r="G1869" s="4" t="s">
        <v>3311</v>
      </c>
    </row>
    <row r="1870" spans="1:7">
      <c r="A1870" s="4" t="s">
        <v>3312</v>
      </c>
      <c r="B1870" s="4" t="s">
        <v>3178</v>
      </c>
      <c r="C1870" s="4" t="s">
        <v>3188</v>
      </c>
      <c r="D1870" s="4" t="s">
        <v>65</v>
      </c>
      <c r="E1870" s="4" t="s">
        <v>3313</v>
      </c>
      <c r="F1870" s="5" t="s">
        <v>14</v>
      </c>
      <c r="G1870" s="4" t="s">
        <v>3314</v>
      </c>
    </row>
    <row r="1871" spans="1:7">
      <c r="A1871" s="4" t="s">
        <v>3312</v>
      </c>
      <c r="B1871" s="4" t="s">
        <v>3178</v>
      </c>
      <c r="C1871" s="4" t="s">
        <v>3188</v>
      </c>
      <c r="D1871" s="4" t="s">
        <v>65</v>
      </c>
      <c r="E1871" s="4" t="s">
        <v>3313</v>
      </c>
      <c r="F1871" s="5" t="s">
        <v>14</v>
      </c>
      <c r="G1871" s="4" t="s">
        <v>3315</v>
      </c>
    </row>
    <row r="1872" ht="28.8" spans="1:7">
      <c r="A1872" s="4" t="s">
        <v>3316</v>
      </c>
      <c r="B1872" s="4" t="s">
        <v>3178</v>
      </c>
      <c r="C1872" s="4" t="s">
        <v>3256</v>
      </c>
      <c r="D1872" s="4" t="s">
        <v>931</v>
      </c>
      <c r="E1872" s="4" t="s">
        <v>932</v>
      </c>
      <c r="F1872" s="5" t="s">
        <v>33</v>
      </c>
      <c r="G1872" s="4" t="s">
        <v>3317</v>
      </c>
    </row>
    <row r="1873" spans="1:7">
      <c r="A1873" s="4" t="s">
        <v>3318</v>
      </c>
      <c r="B1873" s="4" t="s">
        <v>3178</v>
      </c>
      <c r="C1873" s="4" t="s">
        <v>3188</v>
      </c>
      <c r="D1873" s="4" t="s">
        <v>235</v>
      </c>
      <c r="E1873" s="4" t="s">
        <v>236</v>
      </c>
      <c r="F1873" s="5" t="s">
        <v>46</v>
      </c>
      <c r="G1873" s="4" t="s">
        <v>3319</v>
      </c>
    </row>
    <row r="1874" spans="1:7">
      <c r="A1874" s="4" t="s">
        <v>3320</v>
      </c>
      <c r="B1874" s="4" t="s">
        <v>3178</v>
      </c>
      <c r="C1874" s="4" t="s">
        <v>3179</v>
      </c>
      <c r="D1874" s="4" t="s">
        <v>235</v>
      </c>
      <c r="E1874" s="4" t="s">
        <v>236</v>
      </c>
      <c r="F1874" s="5" t="s">
        <v>46</v>
      </c>
      <c r="G1874" s="4" t="s">
        <v>3321</v>
      </c>
    </row>
    <row r="1875" spans="1:7">
      <c r="A1875" s="4" t="s">
        <v>3322</v>
      </c>
      <c r="B1875" s="4" t="s">
        <v>3178</v>
      </c>
      <c r="C1875" s="4" t="s">
        <v>3179</v>
      </c>
      <c r="D1875" s="4" t="s">
        <v>235</v>
      </c>
      <c r="E1875" s="4" t="s">
        <v>236</v>
      </c>
      <c r="F1875" s="5" t="s">
        <v>46</v>
      </c>
      <c r="G1875" s="4" t="s">
        <v>3323</v>
      </c>
    </row>
    <row r="1876" spans="1:7">
      <c r="A1876" s="4" t="s">
        <v>3324</v>
      </c>
      <c r="B1876" s="4" t="s">
        <v>3178</v>
      </c>
      <c r="C1876" s="4" t="s">
        <v>3179</v>
      </c>
      <c r="D1876" s="4" t="s">
        <v>44</v>
      </c>
      <c r="E1876" s="4" t="s">
        <v>45</v>
      </c>
      <c r="F1876" s="5" t="s">
        <v>46</v>
      </c>
      <c r="G1876" s="4" t="s">
        <v>3325</v>
      </c>
    </row>
    <row r="1877" spans="1:7">
      <c r="A1877" s="4" t="s">
        <v>3326</v>
      </c>
      <c r="B1877" s="4" t="s">
        <v>3178</v>
      </c>
      <c r="C1877" s="4" t="s">
        <v>3265</v>
      </c>
      <c r="D1877" s="4" t="s">
        <v>235</v>
      </c>
      <c r="E1877" s="4" t="s">
        <v>236</v>
      </c>
      <c r="F1877" s="5" t="s">
        <v>46</v>
      </c>
      <c r="G1877" s="4" t="s">
        <v>3327</v>
      </c>
    </row>
    <row r="1878" spans="1:7">
      <c r="A1878" s="4" t="s">
        <v>3328</v>
      </c>
      <c r="B1878" s="4" t="s">
        <v>3178</v>
      </c>
      <c r="C1878" s="4" t="s">
        <v>3188</v>
      </c>
      <c r="D1878" s="4" t="s">
        <v>27</v>
      </c>
      <c r="E1878" s="4" t="s">
        <v>28</v>
      </c>
      <c r="F1878" s="5" t="s">
        <v>14</v>
      </c>
      <c r="G1878" s="4" t="s">
        <v>3329</v>
      </c>
    </row>
    <row r="1879" spans="1:7">
      <c r="A1879" s="4" t="s">
        <v>3328</v>
      </c>
      <c r="B1879" s="4" t="s">
        <v>3178</v>
      </c>
      <c r="C1879" s="4" t="s">
        <v>3188</v>
      </c>
      <c r="D1879" s="4" t="s">
        <v>27</v>
      </c>
      <c r="E1879" s="4" t="s">
        <v>28</v>
      </c>
      <c r="F1879" s="5" t="s">
        <v>14</v>
      </c>
      <c r="G1879" s="4" t="s">
        <v>3330</v>
      </c>
    </row>
    <row r="1880" spans="1:7">
      <c r="A1880" s="4" t="s">
        <v>3328</v>
      </c>
      <c r="B1880" s="4" t="s">
        <v>3178</v>
      </c>
      <c r="C1880" s="4" t="s">
        <v>3188</v>
      </c>
      <c r="D1880" s="4" t="s">
        <v>27</v>
      </c>
      <c r="E1880" s="4" t="s">
        <v>28</v>
      </c>
      <c r="F1880" s="5" t="s">
        <v>14</v>
      </c>
      <c r="G1880" s="4" t="s">
        <v>3331</v>
      </c>
    </row>
    <row r="1881" spans="1:7">
      <c r="A1881" s="4" t="s">
        <v>3328</v>
      </c>
      <c r="B1881" s="4" t="s">
        <v>3178</v>
      </c>
      <c r="C1881" s="4" t="s">
        <v>3188</v>
      </c>
      <c r="D1881" s="4" t="s">
        <v>27</v>
      </c>
      <c r="E1881" s="4" t="s">
        <v>28</v>
      </c>
      <c r="F1881" s="5" t="s">
        <v>14</v>
      </c>
      <c r="G1881" s="4" t="s">
        <v>3332</v>
      </c>
    </row>
    <row r="1882" ht="28.8" spans="1:7">
      <c r="A1882" s="4" t="s">
        <v>3333</v>
      </c>
      <c r="B1882" s="4" t="s">
        <v>3178</v>
      </c>
      <c r="C1882" s="4" t="s">
        <v>3193</v>
      </c>
      <c r="D1882" s="4" t="s">
        <v>23</v>
      </c>
      <c r="E1882" s="4" t="s">
        <v>24</v>
      </c>
      <c r="F1882" s="5" t="s">
        <v>173</v>
      </c>
      <c r="G1882" s="4" t="s">
        <v>3334</v>
      </c>
    </row>
    <row r="1883" ht="28.8" spans="1:7">
      <c r="A1883" s="4" t="s">
        <v>3333</v>
      </c>
      <c r="B1883" s="4" t="s">
        <v>3178</v>
      </c>
      <c r="C1883" s="4" t="s">
        <v>3193</v>
      </c>
      <c r="D1883" s="4" t="s">
        <v>23</v>
      </c>
      <c r="E1883" s="4" t="s">
        <v>24</v>
      </c>
      <c r="F1883" s="5" t="s">
        <v>173</v>
      </c>
      <c r="G1883" s="4" t="s">
        <v>3335</v>
      </c>
    </row>
    <row r="1884" spans="1:7">
      <c r="A1884" s="4" t="s">
        <v>3336</v>
      </c>
      <c r="B1884" s="4" t="s">
        <v>3178</v>
      </c>
      <c r="C1884" s="4" t="s">
        <v>3188</v>
      </c>
      <c r="D1884" s="4" t="s">
        <v>23</v>
      </c>
      <c r="E1884" s="4" t="s">
        <v>24</v>
      </c>
      <c r="F1884" s="5" t="s">
        <v>14</v>
      </c>
      <c r="G1884" s="4" t="s">
        <v>3337</v>
      </c>
    </row>
    <row r="1885" spans="1:7">
      <c r="A1885" s="4" t="s">
        <v>3338</v>
      </c>
      <c r="B1885" s="4" t="s">
        <v>3178</v>
      </c>
      <c r="C1885" s="4" t="s">
        <v>3188</v>
      </c>
      <c r="D1885" s="4" t="s">
        <v>23</v>
      </c>
      <c r="E1885" s="4" t="s">
        <v>24</v>
      </c>
      <c r="F1885" s="5" t="s">
        <v>14</v>
      </c>
      <c r="G1885" s="4" t="s">
        <v>3339</v>
      </c>
    </row>
    <row r="1886" spans="1:7">
      <c r="A1886" s="4" t="s">
        <v>3340</v>
      </c>
      <c r="B1886" s="4" t="s">
        <v>3178</v>
      </c>
      <c r="C1886" s="4" t="s">
        <v>3188</v>
      </c>
      <c r="D1886" s="4" t="s">
        <v>23</v>
      </c>
      <c r="E1886" s="4" t="s">
        <v>24</v>
      </c>
      <c r="F1886" s="5" t="s">
        <v>14</v>
      </c>
      <c r="G1886" s="4" t="s">
        <v>480</v>
      </c>
    </row>
    <row r="1887" spans="1:7">
      <c r="A1887" s="4" t="s">
        <v>3341</v>
      </c>
      <c r="B1887" s="4" t="s">
        <v>3178</v>
      </c>
      <c r="C1887" s="4" t="s">
        <v>3188</v>
      </c>
      <c r="D1887" s="4" t="s">
        <v>23</v>
      </c>
      <c r="E1887" s="4" t="s">
        <v>24</v>
      </c>
      <c r="F1887" s="5" t="s">
        <v>14</v>
      </c>
      <c r="G1887" s="4" t="s">
        <v>3216</v>
      </c>
    </row>
    <row r="1888" spans="1:7">
      <c r="A1888" s="4" t="s">
        <v>3342</v>
      </c>
      <c r="B1888" s="4" t="s">
        <v>3178</v>
      </c>
      <c r="C1888" s="4" t="s">
        <v>3188</v>
      </c>
      <c r="D1888" s="4" t="s">
        <v>23</v>
      </c>
      <c r="E1888" s="4" t="s">
        <v>24</v>
      </c>
      <c r="F1888" s="5" t="s">
        <v>14</v>
      </c>
      <c r="G1888" s="4" t="s">
        <v>3229</v>
      </c>
    </row>
    <row r="1889" spans="1:7">
      <c r="A1889" s="4" t="s">
        <v>3343</v>
      </c>
      <c r="B1889" s="4" t="s">
        <v>3178</v>
      </c>
      <c r="C1889" s="4" t="s">
        <v>3182</v>
      </c>
      <c r="D1889" s="4" t="s">
        <v>23</v>
      </c>
      <c r="E1889" s="4" t="s">
        <v>24</v>
      </c>
      <c r="F1889" s="5" t="s">
        <v>14</v>
      </c>
      <c r="G1889" s="4" t="s">
        <v>3344</v>
      </c>
    </row>
    <row r="1890" ht="28.8" spans="1:7">
      <c r="A1890" s="4" t="s">
        <v>3345</v>
      </c>
      <c r="B1890" s="4" t="s">
        <v>3178</v>
      </c>
      <c r="C1890" s="4" t="s">
        <v>3182</v>
      </c>
      <c r="D1890" s="4" t="s">
        <v>23</v>
      </c>
      <c r="E1890" s="4" t="s">
        <v>251</v>
      </c>
      <c r="F1890" s="5" t="s">
        <v>14</v>
      </c>
      <c r="G1890" s="4" t="s">
        <v>3346</v>
      </c>
    </row>
    <row r="1891" spans="1:7">
      <c r="A1891" s="4" t="s">
        <v>3347</v>
      </c>
      <c r="B1891" s="4" t="s">
        <v>3178</v>
      </c>
      <c r="C1891" s="4" t="s">
        <v>3182</v>
      </c>
      <c r="D1891" s="4" t="s">
        <v>23</v>
      </c>
      <c r="E1891" s="4" t="s">
        <v>24</v>
      </c>
      <c r="F1891" s="5" t="s">
        <v>14</v>
      </c>
      <c r="G1891" s="4" t="s">
        <v>3348</v>
      </c>
    </row>
    <row r="1892" spans="1:7">
      <c r="A1892" s="4" t="s">
        <v>3349</v>
      </c>
      <c r="B1892" s="4" t="s">
        <v>3178</v>
      </c>
      <c r="C1892" s="4" t="s">
        <v>3182</v>
      </c>
      <c r="D1892" s="4" t="s">
        <v>23</v>
      </c>
      <c r="E1892" s="4" t="s">
        <v>24</v>
      </c>
      <c r="F1892" s="5" t="s">
        <v>14</v>
      </c>
      <c r="G1892" s="4" t="s">
        <v>3350</v>
      </c>
    </row>
    <row r="1893" spans="1:7">
      <c r="A1893" s="4" t="s">
        <v>3351</v>
      </c>
      <c r="B1893" s="4" t="s">
        <v>3178</v>
      </c>
      <c r="C1893" s="4" t="s">
        <v>3188</v>
      </c>
      <c r="D1893" s="4" t="s">
        <v>23</v>
      </c>
      <c r="E1893" s="4" t="s">
        <v>24</v>
      </c>
      <c r="F1893" s="5" t="s">
        <v>14</v>
      </c>
      <c r="G1893" s="4" t="s">
        <v>3352</v>
      </c>
    </row>
    <row r="1894" spans="1:7">
      <c r="A1894" s="4" t="s">
        <v>3353</v>
      </c>
      <c r="B1894" s="4" t="s">
        <v>3178</v>
      </c>
      <c r="C1894" s="4" t="s">
        <v>3182</v>
      </c>
      <c r="D1894" s="4" t="s">
        <v>23</v>
      </c>
      <c r="E1894" s="4" t="s">
        <v>24</v>
      </c>
      <c r="F1894" s="5" t="s">
        <v>14</v>
      </c>
      <c r="G1894" s="4" t="s">
        <v>3354</v>
      </c>
    </row>
    <row r="1895" spans="1:7">
      <c r="A1895" s="4" t="s">
        <v>3355</v>
      </c>
      <c r="B1895" s="4" t="s">
        <v>3178</v>
      </c>
      <c r="C1895" s="4" t="s">
        <v>3253</v>
      </c>
      <c r="D1895" s="4" t="s">
        <v>23</v>
      </c>
      <c r="E1895" s="4" t="s">
        <v>24</v>
      </c>
      <c r="F1895" s="5" t="s">
        <v>46</v>
      </c>
      <c r="G1895" s="4" t="s">
        <v>3356</v>
      </c>
    </row>
    <row r="1896" spans="1:7">
      <c r="A1896" s="4" t="s">
        <v>3357</v>
      </c>
      <c r="B1896" s="4" t="s">
        <v>3178</v>
      </c>
      <c r="C1896" s="4" t="s">
        <v>3256</v>
      </c>
      <c r="D1896" s="4" t="s">
        <v>23</v>
      </c>
      <c r="E1896" s="4" t="s">
        <v>24</v>
      </c>
      <c r="F1896" s="5" t="s">
        <v>14</v>
      </c>
      <c r="G1896" s="4" t="s">
        <v>3358</v>
      </c>
    </row>
    <row r="1897" ht="28.8" spans="1:7">
      <c r="A1897" s="4" t="s">
        <v>3359</v>
      </c>
      <c r="B1897" s="4" t="s">
        <v>3178</v>
      </c>
      <c r="C1897" s="4" t="s">
        <v>3256</v>
      </c>
      <c r="D1897" s="4" t="s">
        <v>23</v>
      </c>
      <c r="E1897" s="4" t="s">
        <v>251</v>
      </c>
      <c r="F1897" s="5" t="s">
        <v>14</v>
      </c>
      <c r="G1897" s="4" t="s">
        <v>3360</v>
      </c>
    </row>
    <row r="1898" ht="28.8" spans="1:7">
      <c r="A1898" s="4" t="s">
        <v>3359</v>
      </c>
      <c r="B1898" s="4" t="s">
        <v>3178</v>
      </c>
      <c r="C1898" s="4" t="s">
        <v>3256</v>
      </c>
      <c r="D1898" s="4" t="s">
        <v>23</v>
      </c>
      <c r="E1898" s="4" t="s">
        <v>251</v>
      </c>
      <c r="F1898" s="5" t="s">
        <v>14</v>
      </c>
      <c r="G1898" s="4" t="s">
        <v>3361</v>
      </c>
    </row>
    <row r="1899" ht="28.8" spans="1:7">
      <c r="A1899" s="4" t="s">
        <v>3362</v>
      </c>
      <c r="B1899" s="4" t="s">
        <v>3178</v>
      </c>
      <c r="C1899" s="4" t="s">
        <v>3363</v>
      </c>
      <c r="D1899" s="4" t="s">
        <v>23</v>
      </c>
      <c r="E1899" s="4" t="s">
        <v>251</v>
      </c>
      <c r="F1899" s="5" t="s">
        <v>14</v>
      </c>
      <c r="G1899" s="4" t="s">
        <v>3360</v>
      </c>
    </row>
    <row r="1900" ht="28.8" spans="1:7">
      <c r="A1900" s="4" t="s">
        <v>3364</v>
      </c>
      <c r="B1900" s="4" t="s">
        <v>3178</v>
      </c>
      <c r="C1900" s="4" t="s">
        <v>3265</v>
      </c>
      <c r="D1900" s="4" t="s">
        <v>23</v>
      </c>
      <c r="E1900" s="4" t="s">
        <v>251</v>
      </c>
      <c r="F1900" s="5" t="s">
        <v>14</v>
      </c>
      <c r="G1900" s="4" t="s">
        <v>480</v>
      </c>
    </row>
    <row r="1901" spans="1:7">
      <c r="A1901" s="4" t="s">
        <v>3365</v>
      </c>
      <c r="B1901" s="4" t="s">
        <v>3178</v>
      </c>
      <c r="C1901" s="4" t="s">
        <v>3265</v>
      </c>
      <c r="D1901" s="4" t="s">
        <v>23</v>
      </c>
      <c r="E1901" s="4" t="s">
        <v>24</v>
      </c>
      <c r="F1901" s="5" t="s">
        <v>14</v>
      </c>
      <c r="G1901" s="4" t="s">
        <v>3366</v>
      </c>
    </row>
    <row r="1902" spans="1:7">
      <c r="A1902" s="4" t="s">
        <v>3367</v>
      </c>
      <c r="B1902" s="4" t="s">
        <v>3178</v>
      </c>
      <c r="C1902" s="4" t="s">
        <v>3265</v>
      </c>
      <c r="D1902" s="4" t="s">
        <v>23</v>
      </c>
      <c r="E1902" s="4" t="s">
        <v>24</v>
      </c>
      <c r="F1902" s="5" t="s">
        <v>14</v>
      </c>
      <c r="G1902" s="4" t="s">
        <v>3366</v>
      </c>
    </row>
    <row r="1903" spans="1:7">
      <c r="A1903" s="4" t="s">
        <v>3368</v>
      </c>
      <c r="B1903" s="4" t="s">
        <v>3178</v>
      </c>
      <c r="C1903" s="4" t="s">
        <v>3265</v>
      </c>
      <c r="D1903" s="4" t="s">
        <v>23</v>
      </c>
      <c r="E1903" s="4" t="s">
        <v>24</v>
      </c>
      <c r="F1903" s="5" t="s">
        <v>14</v>
      </c>
      <c r="G1903" s="4" t="s">
        <v>3366</v>
      </c>
    </row>
    <row r="1904" spans="1:7">
      <c r="A1904" s="4" t="s">
        <v>3369</v>
      </c>
      <c r="B1904" s="4" t="s">
        <v>3178</v>
      </c>
      <c r="C1904" s="4" t="s">
        <v>3188</v>
      </c>
      <c r="D1904" s="4" t="s">
        <v>44</v>
      </c>
      <c r="E1904" s="4" t="s">
        <v>45</v>
      </c>
      <c r="F1904" s="5" t="s">
        <v>46</v>
      </c>
      <c r="G1904" s="4" t="s">
        <v>3370</v>
      </c>
    </row>
    <row r="1905" spans="1:7">
      <c r="A1905" s="4" t="s">
        <v>3371</v>
      </c>
      <c r="B1905" s="4" t="s">
        <v>3178</v>
      </c>
      <c r="C1905" s="4" t="s">
        <v>3188</v>
      </c>
      <c r="D1905" s="4" t="s">
        <v>44</v>
      </c>
      <c r="E1905" s="4" t="s">
        <v>45</v>
      </c>
      <c r="F1905" s="5" t="s">
        <v>46</v>
      </c>
      <c r="G1905" s="4" t="s">
        <v>3372</v>
      </c>
    </row>
    <row r="1906" ht="28.8" spans="1:7">
      <c r="A1906" s="4" t="s">
        <v>3373</v>
      </c>
      <c r="B1906" s="4" t="s">
        <v>3178</v>
      </c>
      <c r="C1906" s="4" t="s">
        <v>3182</v>
      </c>
      <c r="D1906" s="4" t="s">
        <v>44</v>
      </c>
      <c r="E1906" s="4" t="s">
        <v>45</v>
      </c>
      <c r="F1906" s="5" t="s">
        <v>46</v>
      </c>
      <c r="G1906" s="4" t="s">
        <v>3374</v>
      </c>
    </row>
    <row r="1907" spans="1:7">
      <c r="A1907" s="4" t="s">
        <v>3375</v>
      </c>
      <c r="B1907" s="4" t="s">
        <v>3178</v>
      </c>
      <c r="C1907" s="4" t="s">
        <v>3265</v>
      </c>
      <c r="D1907" s="4" t="s">
        <v>44</v>
      </c>
      <c r="E1907" s="4" t="s">
        <v>45</v>
      </c>
      <c r="F1907" s="5" t="s">
        <v>46</v>
      </c>
      <c r="G1907" s="4" t="s">
        <v>3370</v>
      </c>
    </row>
    <row r="1908" ht="28.8" spans="1:7">
      <c r="A1908" s="4" t="s">
        <v>3376</v>
      </c>
      <c r="B1908" s="4" t="s">
        <v>3178</v>
      </c>
      <c r="C1908" s="4" t="s">
        <v>3193</v>
      </c>
      <c r="D1908" s="4" t="s">
        <v>165</v>
      </c>
      <c r="E1908" s="4" t="s">
        <v>166</v>
      </c>
      <c r="F1908" s="5" t="s">
        <v>135</v>
      </c>
      <c r="G1908" s="4" t="s">
        <v>3377</v>
      </c>
    </row>
    <row r="1909" ht="28.8" spans="1:7">
      <c r="A1909" s="4" t="s">
        <v>3378</v>
      </c>
      <c r="B1909" s="4" t="s">
        <v>3178</v>
      </c>
      <c r="C1909" s="4" t="s">
        <v>3193</v>
      </c>
      <c r="D1909" s="4" t="s">
        <v>165</v>
      </c>
      <c r="E1909" s="4" t="s">
        <v>166</v>
      </c>
      <c r="F1909" s="5" t="s">
        <v>14</v>
      </c>
      <c r="G1909" s="4" t="s">
        <v>3379</v>
      </c>
    </row>
    <row r="1910" ht="28.8" spans="1:7">
      <c r="A1910" s="4" t="s">
        <v>3380</v>
      </c>
      <c r="B1910" s="4" t="s">
        <v>3178</v>
      </c>
      <c r="C1910" s="4" t="s">
        <v>3193</v>
      </c>
      <c r="D1910" s="4" t="s">
        <v>57</v>
      </c>
      <c r="E1910" s="4" t="s">
        <v>58</v>
      </c>
      <c r="F1910" s="5" t="s">
        <v>14</v>
      </c>
      <c r="G1910" s="4" t="s">
        <v>3381</v>
      </c>
    </row>
    <row r="1911" ht="28.8" spans="1:7">
      <c r="A1911" s="4" t="s">
        <v>3380</v>
      </c>
      <c r="B1911" s="4" t="s">
        <v>3178</v>
      </c>
      <c r="C1911" s="4" t="s">
        <v>3193</v>
      </c>
      <c r="D1911" s="4" t="s">
        <v>57</v>
      </c>
      <c r="E1911" s="4" t="s">
        <v>58</v>
      </c>
      <c r="F1911" s="5" t="s">
        <v>14</v>
      </c>
      <c r="G1911" s="4" t="s">
        <v>3382</v>
      </c>
    </row>
    <row r="1912" ht="28.8" spans="1:7">
      <c r="A1912" s="4" t="s">
        <v>3380</v>
      </c>
      <c r="B1912" s="4" t="s">
        <v>3178</v>
      </c>
      <c r="C1912" s="4" t="s">
        <v>3193</v>
      </c>
      <c r="D1912" s="4" t="s">
        <v>57</v>
      </c>
      <c r="E1912" s="4" t="s">
        <v>58</v>
      </c>
      <c r="F1912" s="5" t="s">
        <v>14</v>
      </c>
      <c r="G1912" s="4" t="s">
        <v>3383</v>
      </c>
    </row>
    <row r="1913" ht="28.8" spans="1:7">
      <c r="A1913" s="4" t="s">
        <v>3384</v>
      </c>
      <c r="B1913" s="4" t="s">
        <v>3178</v>
      </c>
      <c r="C1913" s="4" t="s">
        <v>3236</v>
      </c>
      <c r="D1913" s="4" t="s">
        <v>57</v>
      </c>
      <c r="E1913" s="4" t="s">
        <v>58</v>
      </c>
      <c r="F1913" s="5" t="s">
        <v>14</v>
      </c>
      <c r="G1913" s="4" t="s">
        <v>3385</v>
      </c>
    </row>
    <row r="1914" ht="28.8" spans="1:7">
      <c r="A1914" s="4" t="s">
        <v>3386</v>
      </c>
      <c r="B1914" s="4" t="s">
        <v>3178</v>
      </c>
      <c r="C1914" s="4" t="s">
        <v>3236</v>
      </c>
      <c r="D1914" s="4" t="s">
        <v>57</v>
      </c>
      <c r="E1914" s="4" t="s">
        <v>58</v>
      </c>
      <c r="F1914" s="5" t="s">
        <v>14</v>
      </c>
      <c r="G1914" s="4" t="s">
        <v>3387</v>
      </c>
    </row>
    <row r="1915" ht="28.8" spans="1:7">
      <c r="A1915" s="4" t="s">
        <v>3388</v>
      </c>
      <c r="B1915" s="4" t="s">
        <v>3178</v>
      </c>
      <c r="C1915" s="4" t="s">
        <v>3182</v>
      </c>
      <c r="D1915" s="4" t="s">
        <v>57</v>
      </c>
      <c r="E1915" s="4" t="s">
        <v>58</v>
      </c>
      <c r="F1915" s="5" t="s">
        <v>14</v>
      </c>
      <c r="G1915" s="4" t="s">
        <v>3389</v>
      </c>
    </row>
    <row r="1916" spans="1:7">
      <c r="A1916" s="4" t="s">
        <v>3390</v>
      </c>
      <c r="B1916" s="4" t="s">
        <v>3178</v>
      </c>
      <c r="C1916" s="4" t="s">
        <v>3182</v>
      </c>
      <c r="D1916" s="4" t="s">
        <v>12</v>
      </c>
      <c r="E1916" s="4" t="s">
        <v>13</v>
      </c>
      <c r="F1916" s="5" t="s">
        <v>14</v>
      </c>
      <c r="G1916" s="4" t="s">
        <v>3391</v>
      </c>
    </row>
    <row r="1917" ht="28.8" spans="1:7">
      <c r="A1917" s="4" t="s">
        <v>3390</v>
      </c>
      <c r="B1917" s="4" t="s">
        <v>3178</v>
      </c>
      <c r="C1917" s="4" t="s">
        <v>3182</v>
      </c>
      <c r="D1917" s="4" t="s">
        <v>57</v>
      </c>
      <c r="E1917" s="4" t="s">
        <v>58</v>
      </c>
      <c r="F1917" s="5" t="s">
        <v>14</v>
      </c>
      <c r="G1917" s="4" t="s">
        <v>3392</v>
      </c>
    </row>
    <row r="1918" ht="28.8" spans="1:7">
      <c r="A1918" s="4" t="s">
        <v>3393</v>
      </c>
      <c r="B1918" s="4" t="s">
        <v>3178</v>
      </c>
      <c r="C1918" s="4" t="s">
        <v>3179</v>
      </c>
      <c r="D1918" s="4" t="s">
        <v>57</v>
      </c>
      <c r="E1918" s="4" t="s">
        <v>58</v>
      </c>
      <c r="F1918" s="5" t="s">
        <v>14</v>
      </c>
      <c r="G1918" s="4" t="s">
        <v>3394</v>
      </c>
    </row>
    <row r="1919" ht="28.8" spans="1:7">
      <c r="A1919" s="4" t="s">
        <v>3395</v>
      </c>
      <c r="B1919" s="4" t="s">
        <v>3178</v>
      </c>
      <c r="C1919" s="4" t="s">
        <v>3179</v>
      </c>
      <c r="D1919" s="4" t="s">
        <v>57</v>
      </c>
      <c r="E1919" s="4" t="s">
        <v>58</v>
      </c>
      <c r="F1919" s="5" t="s">
        <v>14</v>
      </c>
      <c r="G1919" s="4" t="s">
        <v>3396</v>
      </c>
    </row>
    <row r="1920" ht="28.8" spans="1:7">
      <c r="A1920" s="4" t="s">
        <v>3395</v>
      </c>
      <c r="B1920" s="4" t="s">
        <v>3178</v>
      </c>
      <c r="C1920" s="4" t="s">
        <v>3179</v>
      </c>
      <c r="D1920" s="4" t="s">
        <v>57</v>
      </c>
      <c r="E1920" s="4" t="s">
        <v>58</v>
      </c>
      <c r="F1920" s="5" t="s">
        <v>14</v>
      </c>
      <c r="G1920" s="4" t="s">
        <v>3397</v>
      </c>
    </row>
    <row r="1921" ht="28.8" spans="1:7">
      <c r="A1921" s="4" t="s">
        <v>3398</v>
      </c>
      <c r="B1921" s="4" t="s">
        <v>3178</v>
      </c>
      <c r="C1921" s="4" t="s">
        <v>3179</v>
      </c>
      <c r="D1921" s="4" t="s">
        <v>57</v>
      </c>
      <c r="E1921" s="4" t="s">
        <v>58</v>
      </c>
      <c r="F1921" s="5" t="s">
        <v>14</v>
      </c>
      <c r="G1921" s="4" t="s">
        <v>3399</v>
      </c>
    </row>
    <row r="1922" ht="28.8" spans="1:7">
      <c r="A1922" s="4" t="s">
        <v>3400</v>
      </c>
      <c r="B1922" s="4" t="s">
        <v>3178</v>
      </c>
      <c r="C1922" s="4" t="s">
        <v>3179</v>
      </c>
      <c r="D1922" s="4" t="s">
        <v>57</v>
      </c>
      <c r="E1922" s="4" t="s">
        <v>58</v>
      </c>
      <c r="F1922" s="5" t="s">
        <v>14</v>
      </c>
      <c r="G1922" s="4" t="s">
        <v>3401</v>
      </c>
    </row>
    <row r="1923" ht="28.8" spans="1:7">
      <c r="A1923" s="4" t="s">
        <v>3402</v>
      </c>
      <c r="B1923" s="4" t="s">
        <v>3178</v>
      </c>
      <c r="C1923" s="4" t="s">
        <v>3179</v>
      </c>
      <c r="D1923" s="4" t="s">
        <v>57</v>
      </c>
      <c r="E1923" s="4" t="s">
        <v>58</v>
      </c>
      <c r="F1923" s="5" t="s">
        <v>14</v>
      </c>
      <c r="G1923" s="4" t="s">
        <v>3403</v>
      </c>
    </row>
    <row r="1924" ht="28.8" spans="1:7">
      <c r="A1924" s="4" t="s">
        <v>3404</v>
      </c>
      <c r="B1924" s="4" t="s">
        <v>3178</v>
      </c>
      <c r="C1924" s="4" t="s">
        <v>3179</v>
      </c>
      <c r="D1924" s="4" t="s">
        <v>57</v>
      </c>
      <c r="E1924" s="4" t="s">
        <v>58</v>
      </c>
      <c r="F1924" s="5" t="s">
        <v>14</v>
      </c>
      <c r="G1924" s="4" t="s">
        <v>3405</v>
      </c>
    </row>
    <row r="1925" ht="28.8" spans="1:7">
      <c r="A1925" s="4" t="s">
        <v>3406</v>
      </c>
      <c r="B1925" s="4" t="s">
        <v>3178</v>
      </c>
      <c r="C1925" s="4" t="s">
        <v>3179</v>
      </c>
      <c r="D1925" s="4" t="s">
        <v>57</v>
      </c>
      <c r="E1925" s="4" t="s">
        <v>58</v>
      </c>
      <c r="F1925" s="5" t="s">
        <v>14</v>
      </c>
      <c r="G1925" s="4" t="s">
        <v>3407</v>
      </c>
    </row>
    <row r="1926" ht="28.8" spans="1:7">
      <c r="A1926" s="4" t="s">
        <v>3408</v>
      </c>
      <c r="B1926" s="4" t="s">
        <v>3178</v>
      </c>
      <c r="C1926" s="4" t="s">
        <v>3179</v>
      </c>
      <c r="D1926" s="4" t="s">
        <v>57</v>
      </c>
      <c r="E1926" s="4" t="s">
        <v>58</v>
      </c>
      <c r="F1926" s="5" t="s">
        <v>14</v>
      </c>
      <c r="G1926" s="4" t="s">
        <v>3409</v>
      </c>
    </row>
    <row r="1927" ht="28.8" spans="1:7">
      <c r="A1927" s="4" t="s">
        <v>3410</v>
      </c>
      <c r="B1927" s="4" t="s">
        <v>3178</v>
      </c>
      <c r="C1927" s="4" t="s">
        <v>3179</v>
      </c>
      <c r="D1927" s="4" t="s">
        <v>57</v>
      </c>
      <c r="E1927" s="4" t="s">
        <v>58</v>
      </c>
      <c r="F1927" s="5" t="s">
        <v>14</v>
      </c>
      <c r="G1927" s="4" t="s">
        <v>3411</v>
      </c>
    </row>
    <row r="1928" ht="28.8" spans="1:7">
      <c r="A1928" s="4" t="s">
        <v>3412</v>
      </c>
      <c r="B1928" s="4" t="s">
        <v>3178</v>
      </c>
      <c r="C1928" s="4" t="s">
        <v>3179</v>
      </c>
      <c r="D1928" s="4" t="s">
        <v>57</v>
      </c>
      <c r="E1928" s="4" t="s">
        <v>58</v>
      </c>
      <c r="F1928" s="5" t="s">
        <v>14</v>
      </c>
      <c r="G1928" s="4" t="s">
        <v>3413</v>
      </c>
    </row>
    <row r="1929" ht="28.8" spans="1:7">
      <c r="A1929" s="4" t="s">
        <v>3414</v>
      </c>
      <c r="B1929" s="4" t="s">
        <v>3178</v>
      </c>
      <c r="C1929" s="4" t="s">
        <v>3179</v>
      </c>
      <c r="D1929" s="4" t="s">
        <v>57</v>
      </c>
      <c r="E1929" s="4" t="s">
        <v>58</v>
      </c>
      <c r="F1929" s="5" t="s">
        <v>14</v>
      </c>
      <c r="G1929" s="4" t="s">
        <v>3415</v>
      </c>
    </row>
    <row r="1930" ht="28.8" spans="1:7">
      <c r="A1930" s="4" t="s">
        <v>3416</v>
      </c>
      <c r="B1930" s="4" t="s">
        <v>3178</v>
      </c>
      <c r="C1930" s="4" t="s">
        <v>3179</v>
      </c>
      <c r="D1930" s="4" t="s">
        <v>57</v>
      </c>
      <c r="E1930" s="4" t="s">
        <v>58</v>
      </c>
      <c r="F1930" s="5" t="s">
        <v>14</v>
      </c>
      <c r="G1930" s="4" t="s">
        <v>3417</v>
      </c>
    </row>
    <row r="1931" ht="28.8" spans="1:7">
      <c r="A1931" s="4" t="s">
        <v>3418</v>
      </c>
      <c r="B1931" s="4" t="s">
        <v>3178</v>
      </c>
      <c r="C1931" s="4" t="s">
        <v>3259</v>
      </c>
      <c r="D1931" s="4" t="s">
        <v>57</v>
      </c>
      <c r="E1931" s="4" t="s">
        <v>58</v>
      </c>
      <c r="F1931" s="5" t="s">
        <v>14</v>
      </c>
      <c r="G1931" s="4" t="s">
        <v>3419</v>
      </c>
    </row>
    <row r="1932" ht="28.8" spans="1:7">
      <c r="A1932" s="4" t="s">
        <v>3420</v>
      </c>
      <c r="B1932" s="4" t="s">
        <v>3178</v>
      </c>
      <c r="C1932" s="4" t="s">
        <v>3265</v>
      </c>
      <c r="D1932" s="4" t="s">
        <v>57</v>
      </c>
      <c r="E1932" s="4" t="s">
        <v>58</v>
      </c>
      <c r="F1932" s="5" t="s">
        <v>14</v>
      </c>
      <c r="G1932" s="4" t="s">
        <v>3421</v>
      </c>
    </row>
    <row r="1933" ht="28.8" spans="1:7">
      <c r="A1933" s="4" t="s">
        <v>3422</v>
      </c>
      <c r="B1933" s="4" t="s">
        <v>3178</v>
      </c>
      <c r="C1933" s="4" t="s">
        <v>3265</v>
      </c>
      <c r="D1933" s="4" t="s">
        <v>57</v>
      </c>
      <c r="E1933" s="4" t="s">
        <v>58</v>
      </c>
      <c r="F1933" s="5" t="s">
        <v>14</v>
      </c>
      <c r="G1933" s="4" t="s">
        <v>3423</v>
      </c>
    </row>
    <row r="1934" ht="28.8" spans="1:7">
      <c r="A1934" s="4" t="s">
        <v>3424</v>
      </c>
      <c r="B1934" s="4" t="s">
        <v>3178</v>
      </c>
      <c r="C1934" s="4" t="s">
        <v>3282</v>
      </c>
      <c r="D1934" s="4" t="s">
        <v>57</v>
      </c>
      <c r="E1934" s="4" t="s">
        <v>58</v>
      </c>
      <c r="F1934" s="5" t="s">
        <v>14</v>
      </c>
      <c r="G1934" s="4" t="s">
        <v>3425</v>
      </c>
    </row>
    <row r="1935" ht="28.8" spans="1:7">
      <c r="A1935" s="4" t="s">
        <v>3426</v>
      </c>
      <c r="B1935" s="4" t="s">
        <v>3178</v>
      </c>
      <c r="C1935" s="4" t="s">
        <v>3193</v>
      </c>
      <c r="D1935" s="4" t="s">
        <v>216</v>
      </c>
      <c r="E1935" s="4" t="s">
        <v>3427</v>
      </c>
      <c r="F1935" s="5" t="s">
        <v>14</v>
      </c>
      <c r="G1935" s="4" t="s">
        <v>3428</v>
      </c>
    </row>
    <row r="1936" ht="28.8" spans="1:7">
      <c r="A1936" s="4" t="s">
        <v>3426</v>
      </c>
      <c r="B1936" s="4" t="s">
        <v>3178</v>
      </c>
      <c r="C1936" s="4" t="s">
        <v>3193</v>
      </c>
      <c r="D1936" s="4" t="s">
        <v>216</v>
      </c>
      <c r="E1936" s="4" t="s">
        <v>3427</v>
      </c>
      <c r="F1936" s="5" t="s">
        <v>14</v>
      </c>
      <c r="G1936" s="4" t="s">
        <v>3429</v>
      </c>
    </row>
    <row r="1937" ht="28.8" spans="1:7">
      <c r="A1937" s="4" t="s">
        <v>3430</v>
      </c>
      <c r="B1937" s="4" t="s">
        <v>3178</v>
      </c>
      <c r="C1937" s="4" t="s">
        <v>3188</v>
      </c>
      <c r="D1937" s="4" t="s">
        <v>216</v>
      </c>
      <c r="E1937" s="4" t="s">
        <v>468</v>
      </c>
      <c r="F1937" s="5" t="s">
        <v>46</v>
      </c>
      <c r="G1937" s="4" t="s">
        <v>3431</v>
      </c>
    </row>
    <row r="1938" ht="28.8" spans="1:7">
      <c r="A1938" s="4" t="s">
        <v>3432</v>
      </c>
      <c r="B1938" s="4" t="s">
        <v>3178</v>
      </c>
      <c r="C1938" s="4" t="s">
        <v>3188</v>
      </c>
      <c r="D1938" s="4" t="s">
        <v>216</v>
      </c>
      <c r="E1938" s="4" t="s">
        <v>468</v>
      </c>
      <c r="F1938" s="5" t="s">
        <v>46</v>
      </c>
      <c r="G1938" s="4" t="s">
        <v>3433</v>
      </c>
    </row>
    <row r="1939" ht="28.8" spans="1:7">
      <c r="A1939" s="4" t="s">
        <v>3434</v>
      </c>
      <c r="B1939" s="4" t="s">
        <v>3178</v>
      </c>
      <c r="C1939" s="4" t="s">
        <v>3188</v>
      </c>
      <c r="D1939" s="4" t="s">
        <v>216</v>
      </c>
      <c r="E1939" s="4" t="s">
        <v>468</v>
      </c>
      <c r="F1939" s="5" t="s">
        <v>3435</v>
      </c>
      <c r="G1939" s="4" t="s">
        <v>3436</v>
      </c>
    </row>
    <row r="1940" ht="28.8" spans="1:7">
      <c r="A1940" s="4" t="s">
        <v>3434</v>
      </c>
      <c r="B1940" s="4" t="s">
        <v>3178</v>
      </c>
      <c r="C1940" s="4" t="s">
        <v>3188</v>
      </c>
      <c r="D1940" s="4" t="s">
        <v>216</v>
      </c>
      <c r="E1940" s="4" t="s">
        <v>468</v>
      </c>
      <c r="F1940" s="5" t="s">
        <v>3435</v>
      </c>
      <c r="G1940" s="4" t="s">
        <v>3437</v>
      </c>
    </row>
    <row r="1941" ht="28.8" spans="1:7">
      <c r="A1941" s="4" t="s">
        <v>3434</v>
      </c>
      <c r="B1941" s="4" t="s">
        <v>3178</v>
      </c>
      <c r="C1941" s="4" t="s">
        <v>3188</v>
      </c>
      <c r="D1941" s="4" t="s">
        <v>216</v>
      </c>
      <c r="E1941" s="4" t="s">
        <v>468</v>
      </c>
      <c r="F1941" s="5" t="s">
        <v>3435</v>
      </c>
      <c r="G1941" s="4" t="s">
        <v>3438</v>
      </c>
    </row>
    <row r="1942" spans="1:7">
      <c r="A1942" s="4" t="s">
        <v>3439</v>
      </c>
      <c r="B1942" s="4" t="s">
        <v>3178</v>
      </c>
      <c r="C1942" s="4" t="s">
        <v>3182</v>
      </c>
      <c r="D1942" s="4" t="s">
        <v>266</v>
      </c>
      <c r="E1942" s="4" t="s">
        <v>267</v>
      </c>
      <c r="F1942" s="5" t="s">
        <v>14</v>
      </c>
      <c r="G1942" s="4" t="s">
        <v>3440</v>
      </c>
    </row>
    <row r="1943" spans="1:7">
      <c r="A1943" s="4" t="s">
        <v>3439</v>
      </c>
      <c r="B1943" s="4" t="s">
        <v>3178</v>
      </c>
      <c r="C1943" s="4" t="s">
        <v>3182</v>
      </c>
      <c r="D1943" s="4" t="s">
        <v>157</v>
      </c>
      <c r="E1943" s="4" t="s">
        <v>158</v>
      </c>
      <c r="F1943" s="5" t="s">
        <v>33</v>
      </c>
      <c r="G1943" s="4" t="s">
        <v>3285</v>
      </c>
    </row>
    <row r="1944" ht="28.8" spans="1:7">
      <c r="A1944" s="4" t="s">
        <v>3441</v>
      </c>
      <c r="B1944" s="4" t="s">
        <v>3178</v>
      </c>
      <c r="C1944" s="4" t="s">
        <v>3265</v>
      </c>
      <c r="D1944" s="4" t="s">
        <v>3198</v>
      </c>
      <c r="E1944" s="4" t="s">
        <v>3442</v>
      </c>
      <c r="F1944" s="5" t="s">
        <v>14</v>
      </c>
      <c r="G1944" s="4" t="s">
        <v>3443</v>
      </c>
    </row>
    <row r="1945" ht="28.8" spans="1:7">
      <c r="A1945" s="4" t="s">
        <v>3444</v>
      </c>
      <c r="B1945" s="4" t="s">
        <v>3178</v>
      </c>
      <c r="C1945" s="4" t="s">
        <v>3265</v>
      </c>
      <c r="D1945" s="4" t="s">
        <v>266</v>
      </c>
      <c r="E1945" s="4" t="s">
        <v>267</v>
      </c>
      <c r="F1945" s="5" t="s">
        <v>46</v>
      </c>
      <c r="G1945" s="4" t="s">
        <v>3445</v>
      </c>
    </row>
    <row r="1946" spans="1:7">
      <c r="A1946" s="4" t="s">
        <v>3446</v>
      </c>
      <c r="B1946" s="4" t="s">
        <v>3178</v>
      </c>
      <c r="C1946" s="4" t="s">
        <v>3265</v>
      </c>
      <c r="D1946" s="4" t="s">
        <v>3198</v>
      </c>
      <c r="E1946" s="4" t="s">
        <v>3442</v>
      </c>
      <c r="F1946" s="5" t="s">
        <v>3447</v>
      </c>
      <c r="G1946" s="4" t="s">
        <v>3448</v>
      </c>
    </row>
    <row r="1947" spans="1:7">
      <c r="A1947" s="4" t="s">
        <v>3449</v>
      </c>
      <c r="B1947" s="4" t="s">
        <v>3178</v>
      </c>
      <c r="C1947" s="4" t="s">
        <v>3182</v>
      </c>
      <c r="D1947" s="4" t="s">
        <v>157</v>
      </c>
      <c r="E1947" s="4" t="s">
        <v>158</v>
      </c>
      <c r="F1947" s="5" t="s">
        <v>33</v>
      </c>
      <c r="G1947" s="4" t="s">
        <v>3450</v>
      </c>
    </row>
    <row r="1948" spans="1:7">
      <c r="A1948" s="4" t="s">
        <v>3451</v>
      </c>
      <c r="B1948" s="4" t="s">
        <v>3178</v>
      </c>
      <c r="C1948" s="4" t="s">
        <v>3236</v>
      </c>
      <c r="D1948" s="4" t="s">
        <v>31</v>
      </c>
      <c r="E1948" s="4" t="s">
        <v>32</v>
      </c>
      <c r="F1948" s="5" t="s">
        <v>33</v>
      </c>
      <c r="G1948" s="4" t="s">
        <v>3452</v>
      </c>
    </row>
    <row r="1949" spans="1:7">
      <c r="A1949" s="4" t="s">
        <v>3453</v>
      </c>
      <c r="B1949" s="4" t="s">
        <v>3178</v>
      </c>
      <c r="C1949" s="4" t="s">
        <v>3236</v>
      </c>
      <c r="D1949" s="4" t="s">
        <v>31</v>
      </c>
      <c r="E1949" s="4" t="s">
        <v>180</v>
      </c>
      <c r="F1949" s="5" t="s">
        <v>33</v>
      </c>
      <c r="G1949" s="4" t="s">
        <v>3454</v>
      </c>
    </row>
    <row r="1950" spans="1:7">
      <c r="A1950" s="4" t="s">
        <v>3455</v>
      </c>
      <c r="B1950" s="4" t="s">
        <v>3178</v>
      </c>
      <c r="C1950" s="4" t="s">
        <v>3182</v>
      </c>
      <c r="D1950" s="4" t="s">
        <v>96</v>
      </c>
      <c r="E1950" s="4" t="s">
        <v>97</v>
      </c>
      <c r="F1950" s="5" t="s">
        <v>33</v>
      </c>
      <c r="G1950" s="4" t="s">
        <v>3456</v>
      </c>
    </row>
    <row r="1951" spans="1:7">
      <c r="A1951" s="4" t="s">
        <v>3457</v>
      </c>
      <c r="B1951" s="4" t="s">
        <v>3178</v>
      </c>
      <c r="C1951" s="4" t="s">
        <v>3179</v>
      </c>
      <c r="D1951" s="4" t="s">
        <v>235</v>
      </c>
      <c r="E1951" s="4" t="s">
        <v>236</v>
      </c>
      <c r="F1951" s="5" t="s">
        <v>46</v>
      </c>
      <c r="G1951" s="4" t="s">
        <v>3458</v>
      </c>
    </row>
    <row r="1952" spans="1:7">
      <c r="A1952" s="4" t="s">
        <v>3459</v>
      </c>
      <c r="B1952" s="4" t="s">
        <v>3178</v>
      </c>
      <c r="C1952" s="4" t="s">
        <v>3259</v>
      </c>
      <c r="D1952" s="4" t="s">
        <v>31</v>
      </c>
      <c r="E1952" s="4" t="s">
        <v>32</v>
      </c>
      <c r="F1952" s="5" t="s">
        <v>33</v>
      </c>
      <c r="G1952" s="4" t="s">
        <v>3203</v>
      </c>
    </row>
    <row r="1953" spans="1:7">
      <c r="A1953" s="4" t="s">
        <v>3460</v>
      </c>
      <c r="B1953" s="4" t="s">
        <v>3178</v>
      </c>
      <c r="C1953" s="4" t="s">
        <v>3188</v>
      </c>
      <c r="D1953" s="4" t="s">
        <v>44</v>
      </c>
      <c r="E1953" s="4" t="s">
        <v>45</v>
      </c>
      <c r="F1953" s="5" t="s">
        <v>46</v>
      </c>
      <c r="G1953" s="4" t="s">
        <v>3370</v>
      </c>
    </row>
    <row r="1954" spans="1:7">
      <c r="A1954" s="4" t="s">
        <v>3461</v>
      </c>
      <c r="B1954" s="4" t="s">
        <v>3178</v>
      </c>
      <c r="C1954" s="4" t="s">
        <v>3188</v>
      </c>
      <c r="D1954" s="4" t="s">
        <v>216</v>
      </c>
      <c r="E1954" s="4" t="s">
        <v>217</v>
      </c>
      <c r="F1954" s="5" t="s">
        <v>33</v>
      </c>
      <c r="G1954" s="4" t="s">
        <v>3462</v>
      </c>
    </row>
    <row r="1955" spans="1:7">
      <c r="A1955" s="4" t="s">
        <v>3463</v>
      </c>
      <c r="B1955" s="4" t="s">
        <v>3178</v>
      </c>
      <c r="C1955" s="4" t="s">
        <v>3188</v>
      </c>
      <c r="D1955" s="4" t="s">
        <v>23</v>
      </c>
      <c r="E1955" s="4" t="s">
        <v>24</v>
      </c>
      <c r="F1955" s="5" t="s">
        <v>14</v>
      </c>
      <c r="G1955" s="4" t="s">
        <v>3464</v>
      </c>
    </row>
    <row r="1956" spans="1:7">
      <c r="A1956" s="4" t="s">
        <v>3465</v>
      </c>
      <c r="B1956" s="4" t="s">
        <v>3178</v>
      </c>
      <c r="C1956" s="4" t="s">
        <v>3466</v>
      </c>
      <c r="D1956" s="4" t="s">
        <v>12</v>
      </c>
      <c r="E1956" s="4" t="s">
        <v>13</v>
      </c>
      <c r="F1956" s="5" t="s">
        <v>14</v>
      </c>
      <c r="G1956" s="4" t="s">
        <v>3467</v>
      </c>
    </row>
    <row r="1957" spans="1:7">
      <c r="A1957" s="4" t="s">
        <v>3468</v>
      </c>
      <c r="B1957" s="4" t="s">
        <v>3178</v>
      </c>
      <c r="C1957" s="4" t="s">
        <v>3259</v>
      </c>
      <c r="D1957" s="4" t="s">
        <v>27</v>
      </c>
      <c r="E1957" s="4" t="s">
        <v>1467</v>
      </c>
      <c r="F1957" s="5" t="s">
        <v>33</v>
      </c>
      <c r="G1957" s="4" t="s">
        <v>3469</v>
      </c>
    </row>
    <row r="1958" spans="1:7">
      <c r="A1958" s="4" t="s">
        <v>3470</v>
      </c>
      <c r="B1958" s="4" t="s">
        <v>3178</v>
      </c>
      <c r="C1958" s="4" t="s">
        <v>3182</v>
      </c>
      <c r="D1958" s="4" t="s">
        <v>3198</v>
      </c>
      <c r="E1958" s="4" t="s">
        <v>3442</v>
      </c>
      <c r="F1958" s="5" t="s">
        <v>14</v>
      </c>
      <c r="G1958" s="4" t="s">
        <v>3471</v>
      </c>
    </row>
    <row r="1959" spans="1:7">
      <c r="A1959" s="4" t="s">
        <v>3472</v>
      </c>
      <c r="B1959" s="4" t="s">
        <v>3178</v>
      </c>
      <c r="C1959" s="4" t="s">
        <v>3182</v>
      </c>
      <c r="D1959" s="4" t="s">
        <v>12</v>
      </c>
      <c r="E1959" s="4" t="s">
        <v>13</v>
      </c>
      <c r="F1959" s="5" t="s">
        <v>14</v>
      </c>
      <c r="G1959" s="4" t="s">
        <v>3473</v>
      </c>
    </row>
    <row r="1960" spans="1:7">
      <c r="A1960" s="4" t="s">
        <v>3474</v>
      </c>
      <c r="B1960" s="4" t="s">
        <v>3178</v>
      </c>
      <c r="C1960" s="4" t="s">
        <v>3182</v>
      </c>
      <c r="D1960" s="4" t="s">
        <v>216</v>
      </c>
      <c r="E1960" s="4" t="s">
        <v>468</v>
      </c>
      <c r="F1960" s="5" t="s">
        <v>14</v>
      </c>
      <c r="G1960" s="4" t="s">
        <v>3475</v>
      </c>
    </row>
    <row r="1961" spans="1:7">
      <c r="A1961" s="4" t="s">
        <v>3474</v>
      </c>
      <c r="B1961" s="4" t="s">
        <v>3178</v>
      </c>
      <c r="C1961" s="4" t="s">
        <v>3182</v>
      </c>
      <c r="D1961" s="4" t="s">
        <v>216</v>
      </c>
      <c r="E1961" s="4" t="s">
        <v>468</v>
      </c>
      <c r="F1961" s="5" t="s">
        <v>14</v>
      </c>
      <c r="G1961" s="4" t="s">
        <v>3475</v>
      </c>
    </row>
    <row r="1962" spans="1:7">
      <c r="A1962" s="4" t="s">
        <v>3476</v>
      </c>
      <c r="B1962" s="4" t="s">
        <v>3178</v>
      </c>
      <c r="C1962" s="4" t="s">
        <v>3182</v>
      </c>
      <c r="D1962" s="4" t="s">
        <v>216</v>
      </c>
      <c r="E1962" s="4" t="s">
        <v>217</v>
      </c>
      <c r="F1962" s="5" t="s">
        <v>33</v>
      </c>
      <c r="G1962" s="4" t="s">
        <v>3477</v>
      </c>
    </row>
    <row r="1963" spans="1:7">
      <c r="A1963" s="4" t="s">
        <v>3478</v>
      </c>
      <c r="B1963" s="4" t="s">
        <v>3178</v>
      </c>
      <c r="C1963" s="4" t="s">
        <v>3179</v>
      </c>
      <c r="D1963" s="4" t="s">
        <v>12</v>
      </c>
      <c r="E1963" s="4" t="s">
        <v>13</v>
      </c>
      <c r="F1963" s="5" t="s">
        <v>14</v>
      </c>
      <c r="G1963" s="4" t="s">
        <v>3180</v>
      </c>
    </row>
    <row r="1964" ht="28.8" spans="1:7">
      <c r="A1964" s="4" t="s">
        <v>3479</v>
      </c>
      <c r="B1964" s="4" t="s">
        <v>3178</v>
      </c>
      <c r="C1964" s="4" t="s">
        <v>3188</v>
      </c>
      <c r="D1964" s="4" t="s">
        <v>216</v>
      </c>
      <c r="E1964" s="4" t="s">
        <v>468</v>
      </c>
      <c r="F1964" s="5" t="s">
        <v>2805</v>
      </c>
      <c r="G1964" s="4" t="s">
        <v>3480</v>
      </c>
    </row>
    <row r="1965" ht="28.8" spans="1:7">
      <c r="A1965" s="4" t="s">
        <v>3479</v>
      </c>
      <c r="B1965" s="4" t="s">
        <v>3178</v>
      </c>
      <c r="C1965" s="4" t="s">
        <v>3188</v>
      </c>
      <c r="D1965" s="4" t="s">
        <v>216</v>
      </c>
      <c r="E1965" s="4" t="s">
        <v>468</v>
      </c>
      <c r="F1965" s="5" t="s">
        <v>2805</v>
      </c>
      <c r="G1965" s="4" t="s">
        <v>3481</v>
      </c>
    </row>
    <row r="1966" ht="28.8" spans="1:7">
      <c r="A1966" s="4" t="s">
        <v>3479</v>
      </c>
      <c r="B1966" s="4" t="s">
        <v>3178</v>
      </c>
      <c r="C1966" s="4" t="s">
        <v>3188</v>
      </c>
      <c r="D1966" s="4" t="s">
        <v>216</v>
      </c>
      <c r="E1966" s="4" t="s">
        <v>468</v>
      </c>
      <c r="F1966" s="5" t="s">
        <v>2805</v>
      </c>
      <c r="G1966" s="4" t="s">
        <v>3482</v>
      </c>
    </row>
    <row r="1967" ht="28.8" spans="1:7">
      <c r="A1967" s="4" t="s">
        <v>3479</v>
      </c>
      <c r="B1967" s="4" t="s">
        <v>3178</v>
      </c>
      <c r="C1967" s="4" t="s">
        <v>3188</v>
      </c>
      <c r="D1967" s="4" t="s">
        <v>216</v>
      </c>
      <c r="E1967" s="4" t="s">
        <v>468</v>
      </c>
      <c r="F1967" s="5" t="s">
        <v>2805</v>
      </c>
      <c r="G1967" s="4" t="s">
        <v>3483</v>
      </c>
    </row>
    <row r="1968" ht="28.8" spans="1:7">
      <c r="A1968" s="4" t="s">
        <v>3484</v>
      </c>
      <c r="B1968" s="4" t="s">
        <v>3178</v>
      </c>
      <c r="C1968" s="4" t="s">
        <v>3188</v>
      </c>
      <c r="D1968" s="4" t="s">
        <v>216</v>
      </c>
      <c r="E1968" s="4" t="s">
        <v>468</v>
      </c>
      <c r="F1968" s="5" t="s">
        <v>2805</v>
      </c>
      <c r="G1968" s="4" t="s">
        <v>3485</v>
      </c>
    </row>
    <row r="1969" ht="28.8" spans="1:7">
      <c r="A1969" s="4" t="s">
        <v>3484</v>
      </c>
      <c r="B1969" s="4" t="s">
        <v>3178</v>
      </c>
      <c r="C1969" s="4" t="s">
        <v>3188</v>
      </c>
      <c r="D1969" s="4" t="s">
        <v>216</v>
      </c>
      <c r="E1969" s="4" t="s">
        <v>468</v>
      </c>
      <c r="F1969" s="5" t="s">
        <v>2805</v>
      </c>
      <c r="G1969" s="4" t="s">
        <v>3486</v>
      </c>
    </row>
    <row r="1970" ht="28.8" spans="1:7">
      <c r="A1970" s="4" t="s">
        <v>3484</v>
      </c>
      <c r="B1970" s="4" t="s">
        <v>3178</v>
      </c>
      <c r="C1970" s="4" t="s">
        <v>3188</v>
      </c>
      <c r="D1970" s="4" t="s">
        <v>216</v>
      </c>
      <c r="E1970" s="4" t="s">
        <v>468</v>
      </c>
      <c r="F1970" s="5" t="s">
        <v>2805</v>
      </c>
      <c r="G1970" s="4" t="s">
        <v>3487</v>
      </c>
    </row>
    <row r="1971" ht="28.8" spans="1:7">
      <c r="A1971" s="4" t="s">
        <v>3484</v>
      </c>
      <c r="B1971" s="4" t="s">
        <v>3178</v>
      </c>
      <c r="C1971" s="4" t="s">
        <v>3188</v>
      </c>
      <c r="D1971" s="4" t="s">
        <v>216</v>
      </c>
      <c r="E1971" s="4" t="s">
        <v>468</v>
      </c>
      <c r="F1971" s="5" t="s">
        <v>2805</v>
      </c>
      <c r="G1971" s="4" t="s">
        <v>3488</v>
      </c>
    </row>
    <row r="1972" ht="28.8" spans="1:7">
      <c r="A1972" s="4" t="s">
        <v>3484</v>
      </c>
      <c r="B1972" s="4" t="s">
        <v>3178</v>
      </c>
      <c r="C1972" s="4" t="s">
        <v>3188</v>
      </c>
      <c r="D1972" s="4" t="s">
        <v>216</v>
      </c>
      <c r="E1972" s="4" t="s">
        <v>468</v>
      </c>
      <c r="F1972" s="5" t="s">
        <v>2805</v>
      </c>
      <c r="G1972" s="4" t="s">
        <v>3489</v>
      </c>
    </row>
    <row r="1973" ht="28.8" spans="1:7">
      <c r="A1973" s="4" t="s">
        <v>3484</v>
      </c>
      <c r="B1973" s="4" t="s">
        <v>3178</v>
      </c>
      <c r="C1973" s="4" t="s">
        <v>3188</v>
      </c>
      <c r="D1973" s="4" t="s">
        <v>216</v>
      </c>
      <c r="E1973" s="4" t="s">
        <v>468</v>
      </c>
      <c r="F1973" s="5" t="s">
        <v>2805</v>
      </c>
      <c r="G1973" s="4" t="s">
        <v>3490</v>
      </c>
    </row>
    <row r="1974" ht="28.8" spans="1:7">
      <c r="A1974" s="4" t="s">
        <v>3484</v>
      </c>
      <c r="B1974" s="4" t="s">
        <v>3178</v>
      </c>
      <c r="C1974" s="4" t="s">
        <v>3188</v>
      </c>
      <c r="D1974" s="4" t="s">
        <v>216</v>
      </c>
      <c r="E1974" s="4" t="s">
        <v>468</v>
      </c>
      <c r="F1974" s="5" t="s">
        <v>2805</v>
      </c>
      <c r="G1974" s="4" t="s">
        <v>3491</v>
      </c>
    </row>
    <row r="1975" ht="28.8" spans="1:7">
      <c r="A1975" s="4" t="s">
        <v>3484</v>
      </c>
      <c r="B1975" s="4" t="s">
        <v>3178</v>
      </c>
      <c r="C1975" s="4" t="s">
        <v>3188</v>
      </c>
      <c r="D1975" s="4" t="s">
        <v>216</v>
      </c>
      <c r="E1975" s="4" t="s">
        <v>468</v>
      </c>
      <c r="F1975" s="5" t="s">
        <v>2805</v>
      </c>
      <c r="G1975" s="4" t="s">
        <v>3492</v>
      </c>
    </row>
    <row r="1976" spans="1:7">
      <c r="A1976" s="4" t="s">
        <v>3493</v>
      </c>
      <c r="B1976" s="4" t="s">
        <v>3178</v>
      </c>
      <c r="C1976" s="4" t="s">
        <v>3182</v>
      </c>
      <c r="D1976" s="4" t="s">
        <v>266</v>
      </c>
      <c r="E1976" s="4" t="s">
        <v>279</v>
      </c>
      <c r="F1976" s="5" t="s">
        <v>33</v>
      </c>
      <c r="G1976" s="4" t="s">
        <v>3494</v>
      </c>
    </row>
    <row r="1977" ht="28.8" spans="1:7">
      <c r="A1977" s="4" t="s">
        <v>3495</v>
      </c>
      <c r="B1977" s="4" t="s">
        <v>3178</v>
      </c>
      <c r="C1977" s="4" t="s">
        <v>3179</v>
      </c>
      <c r="D1977" s="4" t="s">
        <v>65</v>
      </c>
      <c r="E1977" s="4" t="s">
        <v>3496</v>
      </c>
      <c r="F1977" s="5" t="s">
        <v>14</v>
      </c>
      <c r="G1977" s="4" t="s">
        <v>3497</v>
      </c>
    </row>
    <row r="1978" spans="1:7">
      <c r="A1978" s="4" t="s">
        <v>3498</v>
      </c>
      <c r="B1978" s="4" t="s">
        <v>3178</v>
      </c>
      <c r="C1978" s="4" t="s">
        <v>3233</v>
      </c>
      <c r="D1978" s="4" t="s">
        <v>31</v>
      </c>
      <c r="E1978" s="4" t="s">
        <v>32</v>
      </c>
      <c r="F1978" s="5" t="s">
        <v>33</v>
      </c>
      <c r="G1978" s="4" t="s">
        <v>3499</v>
      </c>
    </row>
    <row r="1979" ht="28.8" spans="1:7">
      <c r="A1979" s="4" t="s">
        <v>3500</v>
      </c>
      <c r="B1979" s="4" t="s">
        <v>3178</v>
      </c>
      <c r="C1979" s="4" t="s">
        <v>3193</v>
      </c>
      <c r="D1979" s="4" t="s">
        <v>216</v>
      </c>
      <c r="E1979" s="4" t="s">
        <v>3501</v>
      </c>
      <c r="F1979" s="5" t="s">
        <v>14</v>
      </c>
      <c r="G1979" s="4" t="s">
        <v>3502</v>
      </c>
    </row>
    <row r="1980" ht="28.8" spans="1:7">
      <c r="A1980" s="4" t="s">
        <v>3503</v>
      </c>
      <c r="B1980" s="4" t="s">
        <v>3178</v>
      </c>
      <c r="C1980" s="4" t="s">
        <v>3193</v>
      </c>
      <c r="D1980" s="4" t="s">
        <v>1428</v>
      </c>
      <c r="E1980" s="4" t="s">
        <v>1429</v>
      </c>
      <c r="F1980" s="5" t="s">
        <v>33</v>
      </c>
      <c r="G1980" s="4" t="s">
        <v>3504</v>
      </c>
    </row>
    <row r="1981" ht="28.8" spans="1:7">
      <c r="A1981" s="4" t="s">
        <v>3503</v>
      </c>
      <c r="B1981" s="4" t="s">
        <v>3178</v>
      </c>
      <c r="C1981" s="4" t="s">
        <v>3193</v>
      </c>
      <c r="D1981" s="4" t="s">
        <v>1428</v>
      </c>
      <c r="E1981" s="4" t="s">
        <v>1429</v>
      </c>
      <c r="F1981" s="5" t="s">
        <v>33</v>
      </c>
      <c r="G1981" s="4" t="s">
        <v>3505</v>
      </c>
    </row>
    <row r="1982" spans="1:7">
      <c r="A1982" s="4" t="s">
        <v>3506</v>
      </c>
      <c r="B1982" s="4" t="s">
        <v>3178</v>
      </c>
      <c r="C1982" s="4" t="s">
        <v>3256</v>
      </c>
      <c r="D1982" s="4" t="s">
        <v>157</v>
      </c>
      <c r="E1982" s="4" t="s">
        <v>425</v>
      </c>
      <c r="F1982" s="5" t="s">
        <v>46</v>
      </c>
      <c r="G1982" s="4" t="s">
        <v>3507</v>
      </c>
    </row>
    <row r="1983" ht="28.8" spans="1:7">
      <c r="A1983" s="4" t="s">
        <v>3508</v>
      </c>
      <c r="B1983" s="4" t="s">
        <v>163</v>
      </c>
      <c r="C1983" s="4" t="s">
        <v>164</v>
      </c>
      <c r="D1983" s="4" t="s">
        <v>707</v>
      </c>
      <c r="E1983" s="4" t="s">
        <v>708</v>
      </c>
      <c r="F1983" s="5" t="s">
        <v>46</v>
      </c>
      <c r="G1983" s="4" t="s">
        <v>3509</v>
      </c>
    </row>
    <row r="1984" ht="28.8" spans="1:7">
      <c r="A1984" s="4" t="s">
        <v>3510</v>
      </c>
      <c r="B1984" s="4" t="s">
        <v>163</v>
      </c>
      <c r="C1984" s="4" t="s">
        <v>3010</v>
      </c>
      <c r="D1984" s="4" t="s">
        <v>96</v>
      </c>
      <c r="E1984" s="4" t="s">
        <v>134</v>
      </c>
      <c r="F1984" s="5" t="s">
        <v>33</v>
      </c>
      <c r="G1984" s="4" t="s">
        <v>3511</v>
      </c>
    </row>
    <row r="1985" ht="57.6" spans="1:7">
      <c r="A1985" s="4" t="s">
        <v>3512</v>
      </c>
      <c r="B1985" s="4" t="s">
        <v>163</v>
      </c>
      <c r="C1985" s="4" t="s">
        <v>3010</v>
      </c>
      <c r="D1985" s="4" t="s">
        <v>96</v>
      </c>
      <c r="E1985" s="4" t="s">
        <v>134</v>
      </c>
      <c r="F1985" s="5" t="s">
        <v>33</v>
      </c>
      <c r="G1985" s="4" t="s">
        <v>3513</v>
      </c>
    </row>
    <row r="1986" ht="28.8" spans="1:7">
      <c r="A1986" s="4" t="s">
        <v>3514</v>
      </c>
      <c r="B1986" s="4" t="s">
        <v>163</v>
      </c>
      <c r="C1986" s="4" t="s">
        <v>164</v>
      </c>
      <c r="D1986" s="4" t="s">
        <v>96</v>
      </c>
      <c r="E1986" s="4" t="s">
        <v>134</v>
      </c>
      <c r="F1986" s="5" t="s">
        <v>33</v>
      </c>
      <c r="G1986" s="4" t="s">
        <v>3515</v>
      </c>
    </row>
    <row r="1987" ht="28.8" spans="1:7">
      <c r="A1987" s="4" t="s">
        <v>3516</v>
      </c>
      <c r="B1987" s="4" t="s">
        <v>163</v>
      </c>
      <c r="C1987" s="4" t="s">
        <v>164</v>
      </c>
      <c r="D1987" s="4" t="s">
        <v>96</v>
      </c>
      <c r="E1987" s="4" t="s">
        <v>134</v>
      </c>
      <c r="F1987" s="5" t="s">
        <v>33</v>
      </c>
      <c r="G1987" s="4" t="s">
        <v>3517</v>
      </c>
    </row>
    <row r="1988" ht="28.8" spans="1:7">
      <c r="A1988" s="4" t="s">
        <v>3518</v>
      </c>
      <c r="B1988" s="4" t="s">
        <v>163</v>
      </c>
      <c r="C1988" s="4" t="s">
        <v>3010</v>
      </c>
      <c r="D1988" s="4" t="s">
        <v>96</v>
      </c>
      <c r="E1988" s="4" t="s">
        <v>134</v>
      </c>
      <c r="F1988" s="5" t="s">
        <v>33</v>
      </c>
      <c r="G1988" s="4" t="s">
        <v>3519</v>
      </c>
    </row>
    <row r="1989" ht="28.8" spans="1:7">
      <c r="A1989" s="4" t="s">
        <v>3520</v>
      </c>
      <c r="B1989" s="4" t="s">
        <v>163</v>
      </c>
      <c r="C1989" s="4" t="s">
        <v>3010</v>
      </c>
      <c r="D1989" s="4" t="s">
        <v>96</v>
      </c>
      <c r="E1989" s="4" t="s">
        <v>134</v>
      </c>
      <c r="F1989" s="5" t="s">
        <v>3521</v>
      </c>
      <c r="G1989" s="4" t="s">
        <v>3522</v>
      </c>
    </row>
    <row r="1990" ht="28.8" spans="1:7">
      <c r="A1990" s="4" t="s">
        <v>3523</v>
      </c>
      <c r="B1990" s="4" t="s">
        <v>163</v>
      </c>
      <c r="C1990" s="4" t="s">
        <v>3010</v>
      </c>
      <c r="D1990" s="4" t="s">
        <v>96</v>
      </c>
      <c r="E1990" s="4" t="s">
        <v>134</v>
      </c>
      <c r="F1990" s="5" t="s">
        <v>33</v>
      </c>
      <c r="G1990" s="4" t="s">
        <v>3524</v>
      </c>
    </row>
    <row r="1991" ht="28.8" spans="1:7">
      <c r="A1991" s="4" t="s">
        <v>3525</v>
      </c>
      <c r="B1991" s="4" t="s">
        <v>163</v>
      </c>
      <c r="C1991" s="4" t="s">
        <v>3010</v>
      </c>
      <c r="D1991" s="4" t="s">
        <v>96</v>
      </c>
      <c r="E1991" s="4" t="s">
        <v>134</v>
      </c>
      <c r="F1991" s="5" t="s">
        <v>33</v>
      </c>
      <c r="G1991" s="4" t="s">
        <v>437</v>
      </c>
    </row>
    <row r="1992" ht="28.8" spans="1:7">
      <c r="A1992" s="4" t="s">
        <v>3526</v>
      </c>
      <c r="B1992" s="4" t="s">
        <v>163</v>
      </c>
      <c r="C1992" s="4" t="s">
        <v>3010</v>
      </c>
      <c r="D1992" s="4" t="s">
        <v>96</v>
      </c>
      <c r="E1992" s="4" t="s">
        <v>134</v>
      </c>
      <c r="F1992" s="5" t="s">
        <v>33</v>
      </c>
      <c r="G1992" s="4" t="s">
        <v>3527</v>
      </c>
    </row>
    <row r="1993" ht="28.8" spans="1:7">
      <c r="A1993" s="4" t="s">
        <v>3528</v>
      </c>
      <c r="B1993" s="4" t="s">
        <v>163</v>
      </c>
      <c r="C1993" s="4" t="s">
        <v>164</v>
      </c>
      <c r="D1993" s="4" t="s">
        <v>266</v>
      </c>
      <c r="E1993" s="4" t="s">
        <v>267</v>
      </c>
      <c r="F1993" s="5" t="s">
        <v>46</v>
      </c>
      <c r="G1993" s="4" t="s">
        <v>3529</v>
      </c>
    </row>
    <row r="1994" ht="28.8" spans="1:7">
      <c r="A1994" s="4" t="s">
        <v>3530</v>
      </c>
      <c r="B1994" s="4" t="s">
        <v>163</v>
      </c>
      <c r="C1994" s="4" t="s">
        <v>164</v>
      </c>
      <c r="D1994" s="4" t="s">
        <v>266</v>
      </c>
      <c r="E1994" s="4" t="s">
        <v>267</v>
      </c>
      <c r="F1994" s="5" t="s">
        <v>173</v>
      </c>
      <c r="G1994" s="4" t="s">
        <v>3531</v>
      </c>
    </row>
    <row r="1995" ht="28.8" spans="1:7">
      <c r="A1995" s="4" t="s">
        <v>3532</v>
      </c>
      <c r="B1995" s="4" t="s">
        <v>163</v>
      </c>
      <c r="C1995" s="4" t="s">
        <v>164</v>
      </c>
      <c r="D1995" s="4" t="s">
        <v>12</v>
      </c>
      <c r="E1995" s="4" t="s">
        <v>13</v>
      </c>
      <c r="F1995" s="5" t="s">
        <v>14</v>
      </c>
      <c r="G1995" s="4" t="s">
        <v>3533</v>
      </c>
    </row>
    <row r="1996" ht="43.2" spans="1:7">
      <c r="A1996" s="4" t="s">
        <v>3534</v>
      </c>
      <c r="B1996" s="4" t="s">
        <v>163</v>
      </c>
      <c r="C1996" s="4" t="s">
        <v>164</v>
      </c>
      <c r="D1996" s="4" t="s">
        <v>65</v>
      </c>
      <c r="E1996" s="4" t="s">
        <v>66</v>
      </c>
      <c r="F1996" s="5" t="s">
        <v>135</v>
      </c>
      <c r="G1996" s="4" t="s">
        <v>3535</v>
      </c>
    </row>
    <row r="1997" ht="28.8" spans="1:7">
      <c r="A1997" s="4" t="s">
        <v>3534</v>
      </c>
      <c r="B1997" s="4" t="s">
        <v>163</v>
      </c>
      <c r="C1997" s="4" t="s">
        <v>164</v>
      </c>
      <c r="D1997" s="4" t="s">
        <v>27</v>
      </c>
      <c r="E1997" s="4" t="s">
        <v>28</v>
      </c>
      <c r="F1997" s="5" t="s">
        <v>46</v>
      </c>
      <c r="G1997" s="4" t="s">
        <v>3536</v>
      </c>
    </row>
    <row r="1998" ht="28.8" spans="1:7">
      <c r="A1998" s="4" t="s">
        <v>3534</v>
      </c>
      <c r="B1998" s="4" t="s">
        <v>163</v>
      </c>
      <c r="C1998" s="4" t="s">
        <v>164</v>
      </c>
      <c r="D1998" s="4" t="s">
        <v>27</v>
      </c>
      <c r="E1998" s="4" t="s">
        <v>28</v>
      </c>
      <c r="F1998" s="5" t="s">
        <v>46</v>
      </c>
      <c r="G1998" s="4" t="s">
        <v>3537</v>
      </c>
    </row>
    <row r="1999" ht="28.8" spans="1:7">
      <c r="A1999" s="4" t="s">
        <v>3538</v>
      </c>
      <c r="B1999" s="4" t="s">
        <v>163</v>
      </c>
      <c r="C1999" s="4" t="s">
        <v>3010</v>
      </c>
      <c r="D1999" s="4" t="s">
        <v>100</v>
      </c>
      <c r="E1999" s="4" t="s">
        <v>101</v>
      </c>
      <c r="F1999" s="5" t="s">
        <v>46</v>
      </c>
      <c r="G1999" s="4" t="s">
        <v>3539</v>
      </c>
    </row>
    <row r="2000" ht="28.8" spans="1:7">
      <c r="A2000" s="4" t="s">
        <v>3538</v>
      </c>
      <c r="B2000" s="4" t="s">
        <v>163</v>
      </c>
      <c r="C2000" s="4" t="s">
        <v>3010</v>
      </c>
      <c r="D2000" s="4" t="s">
        <v>100</v>
      </c>
      <c r="E2000" s="4" t="s">
        <v>101</v>
      </c>
      <c r="F2000" s="5" t="s">
        <v>46</v>
      </c>
      <c r="G2000" s="4" t="s">
        <v>3540</v>
      </c>
    </row>
    <row r="2001" ht="28.8" spans="1:7">
      <c r="A2001" s="4" t="s">
        <v>3541</v>
      </c>
      <c r="B2001" s="4" t="s">
        <v>163</v>
      </c>
      <c r="C2001" s="4" t="s">
        <v>164</v>
      </c>
      <c r="D2001" s="4" t="s">
        <v>23</v>
      </c>
      <c r="E2001" s="4" t="s">
        <v>251</v>
      </c>
      <c r="F2001" s="5" t="s">
        <v>46</v>
      </c>
      <c r="G2001" s="4" t="s">
        <v>3542</v>
      </c>
    </row>
    <row r="2002" ht="28.8" spans="1:7">
      <c r="A2002" s="4" t="s">
        <v>3541</v>
      </c>
      <c r="B2002" s="4" t="s">
        <v>163</v>
      </c>
      <c r="C2002" s="4" t="s">
        <v>164</v>
      </c>
      <c r="D2002" s="4" t="s">
        <v>23</v>
      </c>
      <c r="E2002" s="4" t="s">
        <v>251</v>
      </c>
      <c r="F2002" s="5" t="s">
        <v>46</v>
      </c>
      <c r="G2002" s="4" t="s">
        <v>3543</v>
      </c>
    </row>
    <row r="2003" ht="28.8" spans="1:7">
      <c r="A2003" s="4" t="s">
        <v>3544</v>
      </c>
      <c r="B2003" s="4" t="s">
        <v>163</v>
      </c>
      <c r="C2003" s="4" t="s">
        <v>164</v>
      </c>
      <c r="D2003" s="4" t="s">
        <v>23</v>
      </c>
      <c r="E2003" s="4" t="s">
        <v>24</v>
      </c>
      <c r="F2003" s="5" t="s">
        <v>46</v>
      </c>
      <c r="G2003" s="4" t="s">
        <v>3545</v>
      </c>
    </row>
    <row r="2004" ht="28.8" spans="1:7">
      <c r="A2004" s="4" t="s">
        <v>3546</v>
      </c>
      <c r="B2004" s="4" t="s">
        <v>163</v>
      </c>
      <c r="C2004" s="4" t="s">
        <v>164</v>
      </c>
      <c r="D2004" s="4" t="s">
        <v>216</v>
      </c>
      <c r="E2004" s="4" t="s">
        <v>217</v>
      </c>
      <c r="F2004" s="5" t="s">
        <v>33</v>
      </c>
      <c r="G2004" s="4" t="s">
        <v>3547</v>
      </c>
    </row>
    <row r="2005" ht="28.8" spans="1:7">
      <c r="A2005" s="4" t="s">
        <v>3546</v>
      </c>
      <c r="B2005" s="4" t="s">
        <v>163</v>
      </c>
      <c r="C2005" s="4" t="s">
        <v>164</v>
      </c>
      <c r="D2005" s="4" t="s">
        <v>216</v>
      </c>
      <c r="E2005" s="4" t="s">
        <v>217</v>
      </c>
      <c r="F2005" s="5" t="s">
        <v>33</v>
      </c>
      <c r="G2005" s="4" t="s">
        <v>3548</v>
      </c>
    </row>
    <row r="2006" ht="28.8" spans="1:7">
      <c r="A2006" s="4" t="s">
        <v>3549</v>
      </c>
      <c r="B2006" s="4" t="s">
        <v>163</v>
      </c>
      <c r="C2006" s="4" t="s">
        <v>3010</v>
      </c>
      <c r="D2006" s="4" t="s">
        <v>266</v>
      </c>
      <c r="E2006" s="4" t="s">
        <v>267</v>
      </c>
      <c r="F2006" s="5" t="s">
        <v>46</v>
      </c>
      <c r="G2006" s="4" t="s">
        <v>3550</v>
      </c>
    </row>
    <row r="2007" ht="28.8" spans="1:7">
      <c r="A2007" s="4" t="s">
        <v>3549</v>
      </c>
      <c r="B2007" s="4" t="s">
        <v>163</v>
      </c>
      <c r="C2007" s="4" t="s">
        <v>3010</v>
      </c>
      <c r="D2007" s="4" t="s">
        <v>266</v>
      </c>
      <c r="E2007" s="4" t="s">
        <v>267</v>
      </c>
      <c r="F2007" s="5" t="s">
        <v>46</v>
      </c>
      <c r="G2007" s="4" t="s">
        <v>3551</v>
      </c>
    </row>
    <row r="2008" ht="28.8" spans="1:7">
      <c r="A2008" s="4" t="s">
        <v>3549</v>
      </c>
      <c r="B2008" s="4" t="s">
        <v>163</v>
      </c>
      <c r="C2008" s="4" t="s">
        <v>3010</v>
      </c>
      <c r="D2008" s="4" t="s">
        <v>266</v>
      </c>
      <c r="E2008" s="4" t="s">
        <v>267</v>
      </c>
      <c r="F2008" s="5" t="s">
        <v>46</v>
      </c>
      <c r="G2008" s="4" t="s">
        <v>3552</v>
      </c>
    </row>
    <row r="2009" ht="28.8" spans="1:7">
      <c r="A2009" s="4" t="s">
        <v>3549</v>
      </c>
      <c r="B2009" s="4" t="s">
        <v>163</v>
      </c>
      <c r="C2009" s="4" t="s">
        <v>3010</v>
      </c>
      <c r="D2009" s="4" t="s">
        <v>266</v>
      </c>
      <c r="E2009" s="4" t="s">
        <v>267</v>
      </c>
      <c r="F2009" s="5" t="s">
        <v>46</v>
      </c>
      <c r="G2009" s="4" t="s">
        <v>3553</v>
      </c>
    </row>
    <row r="2010" ht="28.8" spans="1:7">
      <c r="A2010" s="4" t="s">
        <v>3549</v>
      </c>
      <c r="B2010" s="4" t="s">
        <v>163</v>
      </c>
      <c r="C2010" s="4" t="s">
        <v>3010</v>
      </c>
      <c r="D2010" s="4" t="s">
        <v>266</v>
      </c>
      <c r="E2010" s="4" t="s">
        <v>267</v>
      </c>
      <c r="F2010" s="5" t="s">
        <v>46</v>
      </c>
      <c r="G2010" s="4" t="s">
        <v>3554</v>
      </c>
    </row>
    <row r="2011" ht="28.8" spans="1:7">
      <c r="A2011" s="4" t="s">
        <v>3549</v>
      </c>
      <c r="B2011" s="4" t="s">
        <v>163</v>
      </c>
      <c r="C2011" s="4" t="s">
        <v>3010</v>
      </c>
      <c r="D2011" s="4" t="s">
        <v>266</v>
      </c>
      <c r="E2011" s="4" t="s">
        <v>267</v>
      </c>
      <c r="F2011" s="5" t="s">
        <v>46</v>
      </c>
      <c r="G2011" s="4" t="s">
        <v>3555</v>
      </c>
    </row>
    <row r="2012" ht="28.8" spans="1:7">
      <c r="A2012" s="4" t="s">
        <v>3549</v>
      </c>
      <c r="B2012" s="4" t="s">
        <v>163</v>
      </c>
      <c r="C2012" s="4" t="s">
        <v>3010</v>
      </c>
      <c r="D2012" s="4" t="s">
        <v>266</v>
      </c>
      <c r="E2012" s="4" t="s">
        <v>267</v>
      </c>
      <c r="F2012" s="5" t="s">
        <v>46</v>
      </c>
      <c r="G2012" s="4" t="s">
        <v>3556</v>
      </c>
    </row>
    <row r="2013" ht="28.8" spans="1:7">
      <c r="A2013" s="4" t="s">
        <v>3549</v>
      </c>
      <c r="B2013" s="4" t="s">
        <v>163</v>
      </c>
      <c r="C2013" s="4" t="s">
        <v>3010</v>
      </c>
      <c r="D2013" s="4" t="s">
        <v>266</v>
      </c>
      <c r="E2013" s="4" t="s">
        <v>267</v>
      </c>
      <c r="F2013" s="5" t="s">
        <v>46</v>
      </c>
      <c r="G2013" s="4" t="s">
        <v>3557</v>
      </c>
    </row>
    <row r="2014" ht="28.8" spans="1:7">
      <c r="A2014" s="4" t="s">
        <v>3549</v>
      </c>
      <c r="B2014" s="4" t="s">
        <v>163</v>
      </c>
      <c r="C2014" s="4" t="s">
        <v>3010</v>
      </c>
      <c r="D2014" s="4" t="s">
        <v>266</v>
      </c>
      <c r="E2014" s="4" t="s">
        <v>267</v>
      </c>
      <c r="F2014" s="5" t="s">
        <v>46</v>
      </c>
      <c r="G2014" s="4" t="s">
        <v>3558</v>
      </c>
    </row>
    <row r="2015" ht="28.8" spans="1:7">
      <c r="A2015" s="4" t="s">
        <v>3559</v>
      </c>
      <c r="B2015" s="4" t="s">
        <v>163</v>
      </c>
      <c r="C2015" s="4" t="s">
        <v>164</v>
      </c>
      <c r="D2015" s="4" t="s">
        <v>216</v>
      </c>
      <c r="E2015" s="4" t="s">
        <v>217</v>
      </c>
      <c r="F2015" s="5" t="s">
        <v>33</v>
      </c>
      <c r="G2015" s="4" t="s">
        <v>3560</v>
      </c>
    </row>
    <row r="2016" ht="28.8" spans="1:7">
      <c r="A2016" s="4" t="s">
        <v>3561</v>
      </c>
      <c r="B2016" s="4" t="s">
        <v>163</v>
      </c>
      <c r="C2016" s="4" t="s">
        <v>164</v>
      </c>
      <c r="D2016" s="4" t="s">
        <v>31</v>
      </c>
      <c r="E2016" s="4" t="s">
        <v>180</v>
      </c>
      <c r="F2016" s="5" t="s">
        <v>33</v>
      </c>
      <c r="G2016" s="4" t="s">
        <v>3562</v>
      </c>
    </row>
    <row r="2017" ht="28.8" spans="1:7">
      <c r="A2017" s="4" t="s">
        <v>3563</v>
      </c>
      <c r="B2017" s="4" t="s">
        <v>163</v>
      </c>
      <c r="C2017" s="4" t="s">
        <v>3010</v>
      </c>
      <c r="D2017" s="4" t="s">
        <v>216</v>
      </c>
      <c r="E2017" s="4" t="s">
        <v>3427</v>
      </c>
      <c r="F2017" s="5" t="s">
        <v>173</v>
      </c>
      <c r="G2017" s="4" t="s">
        <v>3564</v>
      </c>
    </row>
    <row r="2018" ht="28.8" spans="1:7">
      <c r="A2018" s="4" t="s">
        <v>3565</v>
      </c>
      <c r="B2018" s="4" t="s">
        <v>163</v>
      </c>
      <c r="C2018" s="4" t="s">
        <v>3010</v>
      </c>
      <c r="D2018" s="4" t="s">
        <v>3198</v>
      </c>
      <c r="E2018" s="4" t="s">
        <v>3442</v>
      </c>
      <c r="F2018" s="5" t="s">
        <v>14</v>
      </c>
      <c r="G2018" s="4" t="s">
        <v>3566</v>
      </c>
    </row>
    <row r="2019" ht="28.8" spans="1:7">
      <c r="A2019" s="4" t="s">
        <v>3567</v>
      </c>
      <c r="B2019" s="4" t="s">
        <v>163</v>
      </c>
      <c r="C2019" s="4" t="s">
        <v>3010</v>
      </c>
      <c r="D2019" s="4" t="s">
        <v>12</v>
      </c>
      <c r="E2019" s="4" t="s">
        <v>13</v>
      </c>
      <c r="F2019" s="5" t="s">
        <v>14</v>
      </c>
      <c r="G2019" s="4" t="s">
        <v>3568</v>
      </c>
    </row>
    <row r="2020" ht="28.8" spans="1:7">
      <c r="A2020" s="4" t="s">
        <v>3569</v>
      </c>
      <c r="B2020" s="4" t="s">
        <v>163</v>
      </c>
      <c r="C2020" s="4" t="s">
        <v>3010</v>
      </c>
      <c r="D2020" s="4" t="s">
        <v>44</v>
      </c>
      <c r="E2020" s="4" t="s">
        <v>45</v>
      </c>
      <c r="F2020" s="5" t="s">
        <v>46</v>
      </c>
      <c r="G2020" s="4" t="s">
        <v>3570</v>
      </c>
    </row>
    <row r="2021" ht="28.8" spans="1:7">
      <c r="A2021" s="4" t="s">
        <v>3571</v>
      </c>
      <c r="B2021" s="4" t="s">
        <v>163</v>
      </c>
      <c r="C2021" s="4" t="s">
        <v>164</v>
      </c>
      <c r="D2021" s="4" t="s">
        <v>165</v>
      </c>
      <c r="E2021" s="4" t="s">
        <v>166</v>
      </c>
      <c r="F2021" s="5" t="s">
        <v>46</v>
      </c>
      <c r="G2021" s="4" t="s">
        <v>3572</v>
      </c>
    </row>
    <row r="2022" ht="28.8" spans="1:7">
      <c r="A2022" s="4" t="s">
        <v>3573</v>
      </c>
      <c r="B2022" s="4" t="s">
        <v>163</v>
      </c>
      <c r="C2022" s="4" t="s">
        <v>164</v>
      </c>
      <c r="D2022" s="4" t="s">
        <v>165</v>
      </c>
      <c r="E2022" s="4" t="s">
        <v>166</v>
      </c>
      <c r="F2022" s="5" t="s">
        <v>46</v>
      </c>
      <c r="G2022" s="4" t="s">
        <v>3574</v>
      </c>
    </row>
    <row r="2023" ht="28.8" spans="1:7">
      <c r="A2023" s="4" t="s">
        <v>3575</v>
      </c>
      <c r="B2023" s="4" t="s">
        <v>163</v>
      </c>
      <c r="C2023" s="4" t="s">
        <v>3010</v>
      </c>
      <c r="D2023" s="4" t="s">
        <v>12</v>
      </c>
      <c r="E2023" s="4" t="s">
        <v>13</v>
      </c>
      <c r="F2023" s="5" t="s">
        <v>949</v>
      </c>
      <c r="G2023" s="4" t="s">
        <v>3576</v>
      </c>
    </row>
    <row r="2024" ht="28.8" spans="1:7">
      <c r="A2024" s="4" t="s">
        <v>3577</v>
      </c>
      <c r="B2024" s="4" t="s">
        <v>163</v>
      </c>
      <c r="C2024" s="4" t="s">
        <v>3010</v>
      </c>
      <c r="D2024" s="4" t="s">
        <v>216</v>
      </c>
      <c r="E2024" s="4" t="s">
        <v>217</v>
      </c>
      <c r="F2024" s="5" t="s">
        <v>33</v>
      </c>
      <c r="G2024" s="4" t="s">
        <v>3578</v>
      </c>
    </row>
    <row r="2025" ht="28.8" spans="1:7">
      <c r="A2025" s="4" t="s">
        <v>3579</v>
      </c>
      <c r="B2025" s="4" t="s">
        <v>163</v>
      </c>
      <c r="C2025" s="4" t="s">
        <v>164</v>
      </c>
      <c r="D2025" s="4" t="s">
        <v>23</v>
      </c>
      <c r="E2025" s="4" t="s">
        <v>251</v>
      </c>
      <c r="F2025" s="5" t="s">
        <v>14</v>
      </c>
      <c r="G2025" s="4" t="s">
        <v>3580</v>
      </c>
    </row>
    <row r="2026" ht="28.8" spans="1:7">
      <c r="A2026" s="4" t="s">
        <v>3581</v>
      </c>
      <c r="B2026" s="4" t="s">
        <v>163</v>
      </c>
      <c r="C2026" s="4" t="s">
        <v>3010</v>
      </c>
      <c r="D2026" s="4" t="s">
        <v>96</v>
      </c>
      <c r="E2026" s="4" t="s">
        <v>134</v>
      </c>
      <c r="F2026" s="5" t="s">
        <v>33</v>
      </c>
      <c r="G2026" s="4" t="s">
        <v>3582</v>
      </c>
    </row>
    <row r="2027" ht="28.8" spans="1:7">
      <c r="A2027" s="4" t="s">
        <v>3583</v>
      </c>
      <c r="B2027" s="4" t="s">
        <v>163</v>
      </c>
      <c r="C2027" s="4" t="s">
        <v>3010</v>
      </c>
      <c r="D2027" s="4" t="s">
        <v>12</v>
      </c>
      <c r="E2027" s="4" t="s">
        <v>13</v>
      </c>
      <c r="F2027" s="5" t="s">
        <v>14</v>
      </c>
      <c r="G2027" s="4" t="s">
        <v>3584</v>
      </c>
    </row>
    <row r="2028" ht="28.8" spans="1:7">
      <c r="A2028" s="4" t="s">
        <v>3585</v>
      </c>
      <c r="B2028" s="4" t="s">
        <v>163</v>
      </c>
      <c r="C2028" s="4" t="s">
        <v>3010</v>
      </c>
      <c r="D2028" s="4" t="s">
        <v>12</v>
      </c>
      <c r="E2028" s="4" t="s">
        <v>13</v>
      </c>
      <c r="F2028" s="5" t="s">
        <v>46</v>
      </c>
      <c r="G2028" s="4" t="s">
        <v>3586</v>
      </c>
    </row>
    <row r="2029" ht="28.8" spans="1:7">
      <c r="A2029" s="4" t="s">
        <v>3587</v>
      </c>
      <c r="B2029" s="4" t="s">
        <v>163</v>
      </c>
      <c r="C2029" s="4" t="s">
        <v>164</v>
      </c>
      <c r="D2029" s="4" t="s">
        <v>12</v>
      </c>
      <c r="E2029" s="4" t="s">
        <v>13</v>
      </c>
      <c r="F2029" s="5" t="s">
        <v>46</v>
      </c>
      <c r="G2029" s="4" t="s">
        <v>3588</v>
      </c>
    </row>
    <row r="2030" ht="43.2" spans="1:7">
      <c r="A2030" s="4" t="s">
        <v>3589</v>
      </c>
      <c r="B2030" s="4" t="s">
        <v>163</v>
      </c>
      <c r="C2030" s="4" t="s">
        <v>3010</v>
      </c>
      <c r="D2030" s="4" t="s">
        <v>65</v>
      </c>
      <c r="E2030" s="4" t="s">
        <v>66</v>
      </c>
      <c r="F2030" s="5" t="s">
        <v>46</v>
      </c>
      <c r="G2030" s="4" t="s">
        <v>3590</v>
      </c>
    </row>
    <row r="2031" ht="28.8" spans="1:7">
      <c r="A2031" s="4" t="s">
        <v>3591</v>
      </c>
      <c r="B2031" s="4" t="s">
        <v>163</v>
      </c>
      <c r="C2031" s="4" t="s">
        <v>164</v>
      </c>
      <c r="D2031" s="4" t="s">
        <v>12</v>
      </c>
      <c r="E2031" s="4" t="s">
        <v>243</v>
      </c>
      <c r="F2031" s="5" t="s">
        <v>46</v>
      </c>
      <c r="G2031" s="4" t="s">
        <v>3592</v>
      </c>
    </row>
    <row r="2032" ht="28.8" spans="1:7">
      <c r="A2032" s="4" t="s">
        <v>3593</v>
      </c>
      <c r="B2032" s="4" t="s">
        <v>163</v>
      </c>
      <c r="C2032" s="4" t="s">
        <v>164</v>
      </c>
      <c r="D2032" s="4" t="s">
        <v>12</v>
      </c>
      <c r="E2032" s="4" t="s">
        <v>13</v>
      </c>
      <c r="F2032" s="5" t="s">
        <v>14</v>
      </c>
      <c r="G2032" s="4" t="s">
        <v>3594</v>
      </c>
    </row>
    <row r="2033" ht="28.8" spans="1:7">
      <c r="A2033" s="4" t="s">
        <v>3595</v>
      </c>
      <c r="B2033" s="4" t="s">
        <v>163</v>
      </c>
      <c r="C2033" s="4" t="s">
        <v>3010</v>
      </c>
      <c r="D2033" s="4" t="s">
        <v>12</v>
      </c>
      <c r="E2033" s="4" t="s">
        <v>13</v>
      </c>
      <c r="F2033" s="5" t="s">
        <v>14</v>
      </c>
      <c r="G2033" s="4" t="s">
        <v>3596</v>
      </c>
    </row>
    <row r="2034" ht="28.8" spans="1:7">
      <c r="A2034" s="4" t="s">
        <v>3597</v>
      </c>
      <c r="B2034" s="4" t="s">
        <v>163</v>
      </c>
      <c r="C2034" s="4" t="s">
        <v>3010</v>
      </c>
      <c r="D2034" s="4" t="s">
        <v>707</v>
      </c>
      <c r="E2034" s="4" t="s">
        <v>708</v>
      </c>
      <c r="F2034" s="5" t="s">
        <v>46</v>
      </c>
      <c r="G2034" s="4" t="s">
        <v>3598</v>
      </c>
    </row>
    <row r="2035" ht="28.8" spans="1:7">
      <c r="A2035" s="4" t="s">
        <v>3599</v>
      </c>
      <c r="B2035" s="4" t="s">
        <v>163</v>
      </c>
      <c r="C2035" s="4" t="s">
        <v>3010</v>
      </c>
      <c r="D2035" s="4" t="s">
        <v>23</v>
      </c>
      <c r="E2035" s="4" t="s">
        <v>50</v>
      </c>
      <c r="F2035" s="5" t="s">
        <v>14</v>
      </c>
      <c r="G2035" s="4" t="s">
        <v>3600</v>
      </c>
    </row>
    <row r="2036" ht="28.8" spans="1:7">
      <c r="A2036" s="4" t="s">
        <v>3601</v>
      </c>
      <c r="B2036" s="4" t="s">
        <v>163</v>
      </c>
      <c r="C2036" s="4" t="s">
        <v>3010</v>
      </c>
      <c r="D2036" s="4" t="s">
        <v>979</v>
      </c>
      <c r="E2036" s="4" t="s">
        <v>980</v>
      </c>
      <c r="F2036" s="5" t="s">
        <v>14</v>
      </c>
      <c r="G2036" s="4" t="s">
        <v>3602</v>
      </c>
    </row>
    <row r="2037" spans="1:7">
      <c r="A2037" s="6" t="s">
        <v>3603</v>
      </c>
      <c r="B2037" s="6" t="s">
        <v>163</v>
      </c>
      <c r="C2037" s="6" t="s">
        <v>3604</v>
      </c>
      <c r="D2037" s="6" t="s">
        <v>12</v>
      </c>
      <c r="E2037" s="6" t="s">
        <v>13</v>
      </c>
      <c r="F2037" s="7" t="s">
        <v>14</v>
      </c>
      <c r="G2037" s="6" t="s">
        <v>1253</v>
      </c>
    </row>
    <row r="2038" ht="28.8" spans="1:7">
      <c r="A2038" s="4" t="s">
        <v>3605</v>
      </c>
      <c r="B2038" s="4" t="s">
        <v>163</v>
      </c>
      <c r="C2038" s="4" t="s">
        <v>3010</v>
      </c>
      <c r="D2038" s="4" t="s">
        <v>707</v>
      </c>
      <c r="E2038" s="4" t="s">
        <v>708</v>
      </c>
      <c r="F2038" s="5" t="s">
        <v>46</v>
      </c>
      <c r="G2038" s="4" t="s">
        <v>3606</v>
      </c>
    </row>
    <row r="2039" ht="28.8" spans="1:7">
      <c r="A2039" s="4" t="s">
        <v>3607</v>
      </c>
      <c r="B2039" s="4" t="s">
        <v>163</v>
      </c>
      <c r="C2039" s="4" t="s">
        <v>164</v>
      </c>
      <c r="D2039" s="4" t="s">
        <v>12</v>
      </c>
      <c r="E2039" s="4" t="s">
        <v>13</v>
      </c>
      <c r="F2039" s="5" t="s">
        <v>14</v>
      </c>
      <c r="G2039" s="4" t="s">
        <v>3608</v>
      </c>
    </row>
    <row r="2040" ht="28.8" spans="1:7">
      <c r="A2040" s="4" t="s">
        <v>3609</v>
      </c>
      <c r="B2040" s="4" t="s">
        <v>163</v>
      </c>
      <c r="C2040" s="4" t="s">
        <v>3010</v>
      </c>
      <c r="D2040" s="4" t="s">
        <v>12</v>
      </c>
      <c r="E2040" s="4" t="s">
        <v>13</v>
      </c>
      <c r="F2040" s="5" t="s">
        <v>14</v>
      </c>
      <c r="G2040" s="4" t="s">
        <v>3610</v>
      </c>
    </row>
    <row r="2041" ht="28.8" spans="1:7">
      <c r="A2041" s="4" t="s">
        <v>3611</v>
      </c>
      <c r="B2041" s="4" t="s">
        <v>163</v>
      </c>
      <c r="C2041" s="4" t="s">
        <v>164</v>
      </c>
      <c r="D2041" s="4" t="s">
        <v>96</v>
      </c>
      <c r="E2041" s="4" t="s">
        <v>134</v>
      </c>
      <c r="F2041" s="5" t="s">
        <v>33</v>
      </c>
      <c r="G2041" s="4" t="s">
        <v>3612</v>
      </c>
    </row>
    <row r="2042" ht="28.8" spans="1:7">
      <c r="A2042" s="4" t="s">
        <v>3613</v>
      </c>
      <c r="B2042" s="4" t="s">
        <v>163</v>
      </c>
      <c r="C2042" s="4" t="s">
        <v>3010</v>
      </c>
      <c r="D2042" s="4" t="s">
        <v>44</v>
      </c>
      <c r="E2042" s="4" t="s">
        <v>45</v>
      </c>
      <c r="F2042" s="5" t="s">
        <v>46</v>
      </c>
      <c r="G2042" s="4" t="s">
        <v>3614</v>
      </c>
    </row>
    <row r="2043" ht="28.8" spans="1:7">
      <c r="A2043" s="4" t="s">
        <v>3615</v>
      </c>
      <c r="B2043" s="4" t="s">
        <v>163</v>
      </c>
      <c r="C2043" s="4" t="s">
        <v>3010</v>
      </c>
      <c r="D2043" s="4" t="s">
        <v>57</v>
      </c>
      <c r="E2043" s="4" t="s">
        <v>58</v>
      </c>
      <c r="F2043" s="5" t="s">
        <v>46</v>
      </c>
      <c r="G2043" s="4" t="s">
        <v>3616</v>
      </c>
    </row>
    <row r="2044" ht="28.8" spans="1:7">
      <c r="A2044" s="4" t="s">
        <v>3617</v>
      </c>
      <c r="B2044" s="4" t="s">
        <v>163</v>
      </c>
      <c r="C2044" s="4" t="s">
        <v>3010</v>
      </c>
      <c r="D2044" s="4" t="s">
        <v>707</v>
      </c>
      <c r="E2044" s="4" t="s">
        <v>708</v>
      </c>
      <c r="F2044" s="5" t="s">
        <v>46</v>
      </c>
      <c r="G2044" s="4" t="s">
        <v>3618</v>
      </c>
    </row>
    <row r="2045" ht="28.8" spans="1:7">
      <c r="A2045" s="4" t="s">
        <v>3617</v>
      </c>
      <c r="B2045" s="4" t="s">
        <v>163</v>
      </c>
      <c r="C2045" s="4" t="s">
        <v>3010</v>
      </c>
      <c r="D2045" s="4" t="s">
        <v>707</v>
      </c>
      <c r="E2045" s="4" t="s">
        <v>708</v>
      </c>
      <c r="F2045" s="5" t="s">
        <v>46</v>
      </c>
      <c r="G2045" s="4" t="s">
        <v>3619</v>
      </c>
    </row>
    <row r="2046" ht="28.8" spans="1:7">
      <c r="A2046" s="4" t="s">
        <v>3620</v>
      </c>
      <c r="B2046" s="4" t="s">
        <v>163</v>
      </c>
      <c r="C2046" s="4" t="s">
        <v>3010</v>
      </c>
      <c r="D2046" s="4" t="s">
        <v>57</v>
      </c>
      <c r="E2046" s="4" t="s">
        <v>58</v>
      </c>
      <c r="F2046" s="5" t="s">
        <v>14</v>
      </c>
      <c r="G2046" s="4" t="s">
        <v>3621</v>
      </c>
    </row>
    <row r="2047" ht="28.8" spans="1:7">
      <c r="A2047" s="4" t="s">
        <v>3622</v>
      </c>
      <c r="B2047" s="4" t="s">
        <v>163</v>
      </c>
      <c r="C2047" s="4" t="s">
        <v>3010</v>
      </c>
      <c r="D2047" s="4" t="s">
        <v>57</v>
      </c>
      <c r="E2047" s="4" t="s">
        <v>58</v>
      </c>
      <c r="F2047" s="5" t="s">
        <v>14</v>
      </c>
      <c r="G2047" s="4" t="s">
        <v>3623</v>
      </c>
    </row>
    <row r="2048" ht="28.8" spans="1:7">
      <c r="A2048" s="4" t="s">
        <v>3624</v>
      </c>
      <c r="B2048" s="4" t="s">
        <v>163</v>
      </c>
      <c r="C2048" s="4" t="s">
        <v>3010</v>
      </c>
      <c r="D2048" s="4" t="s">
        <v>57</v>
      </c>
      <c r="E2048" s="4" t="s">
        <v>58</v>
      </c>
      <c r="F2048" s="5" t="s">
        <v>135</v>
      </c>
      <c r="G2048" s="4" t="s">
        <v>3623</v>
      </c>
    </row>
    <row r="2049" ht="28.8" spans="1:7">
      <c r="A2049" s="4" t="s">
        <v>3625</v>
      </c>
      <c r="B2049" s="4" t="s">
        <v>163</v>
      </c>
      <c r="C2049" s="4" t="s">
        <v>164</v>
      </c>
      <c r="D2049" s="4" t="s">
        <v>96</v>
      </c>
      <c r="E2049" s="4" t="s">
        <v>97</v>
      </c>
      <c r="F2049" s="5" t="s">
        <v>33</v>
      </c>
      <c r="G2049" s="4" t="s">
        <v>3626</v>
      </c>
    </row>
    <row r="2050" ht="28.8" spans="1:7">
      <c r="A2050" s="4" t="s">
        <v>3627</v>
      </c>
      <c r="B2050" s="4" t="s">
        <v>163</v>
      </c>
      <c r="C2050" s="4" t="s">
        <v>3010</v>
      </c>
      <c r="D2050" s="4" t="s">
        <v>96</v>
      </c>
      <c r="E2050" s="4" t="s">
        <v>134</v>
      </c>
      <c r="F2050" s="5" t="s">
        <v>147</v>
      </c>
      <c r="G2050" s="4" t="s">
        <v>3628</v>
      </c>
    </row>
    <row r="2051" ht="57.6" spans="1:7">
      <c r="A2051" s="4" t="s">
        <v>3629</v>
      </c>
      <c r="B2051" s="4" t="s">
        <v>163</v>
      </c>
      <c r="C2051" s="4" t="s">
        <v>3010</v>
      </c>
      <c r="D2051" s="4" t="s">
        <v>96</v>
      </c>
      <c r="E2051" s="4" t="s">
        <v>134</v>
      </c>
      <c r="F2051" s="5" t="s">
        <v>33</v>
      </c>
      <c r="G2051" s="4" t="s">
        <v>3630</v>
      </c>
    </row>
    <row r="2052" ht="28.8" spans="1:7">
      <c r="A2052" s="4" t="s">
        <v>3631</v>
      </c>
      <c r="B2052" s="4" t="s">
        <v>163</v>
      </c>
      <c r="C2052" s="4" t="s">
        <v>3010</v>
      </c>
      <c r="D2052" s="4" t="s">
        <v>96</v>
      </c>
      <c r="E2052" s="4" t="s">
        <v>134</v>
      </c>
      <c r="F2052" s="5" t="s">
        <v>33</v>
      </c>
      <c r="G2052" s="4" t="s">
        <v>3632</v>
      </c>
    </row>
    <row r="2053" ht="28.8" spans="1:7">
      <c r="A2053" s="4" t="s">
        <v>3633</v>
      </c>
      <c r="B2053" s="4" t="s">
        <v>163</v>
      </c>
      <c r="C2053" s="4" t="s">
        <v>3010</v>
      </c>
      <c r="D2053" s="4" t="s">
        <v>216</v>
      </c>
      <c r="E2053" s="4" t="s">
        <v>217</v>
      </c>
      <c r="F2053" s="5" t="s">
        <v>33</v>
      </c>
      <c r="G2053" s="4" t="s">
        <v>3634</v>
      </c>
    </row>
    <row r="2054" ht="28.8" spans="1:7">
      <c r="A2054" s="4" t="s">
        <v>3633</v>
      </c>
      <c r="B2054" s="4" t="s">
        <v>163</v>
      </c>
      <c r="C2054" s="4" t="s">
        <v>3010</v>
      </c>
      <c r="D2054" s="4" t="s">
        <v>23</v>
      </c>
      <c r="E2054" s="4" t="s">
        <v>24</v>
      </c>
      <c r="F2054" s="5" t="s">
        <v>14</v>
      </c>
      <c r="G2054" s="4" t="s">
        <v>3635</v>
      </c>
    </row>
    <row r="2055" ht="28.8" spans="1:7">
      <c r="A2055" s="4" t="s">
        <v>3636</v>
      </c>
      <c r="B2055" s="4" t="s">
        <v>163</v>
      </c>
      <c r="C2055" s="4" t="s">
        <v>3010</v>
      </c>
      <c r="D2055" s="4" t="s">
        <v>23</v>
      </c>
      <c r="E2055" s="4" t="s">
        <v>24</v>
      </c>
      <c r="F2055" s="5" t="s">
        <v>14</v>
      </c>
      <c r="G2055" s="4" t="s">
        <v>3637</v>
      </c>
    </row>
    <row r="2056" ht="28.8" spans="1:7">
      <c r="A2056" s="4" t="s">
        <v>3638</v>
      </c>
      <c r="B2056" s="4" t="s">
        <v>163</v>
      </c>
      <c r="C2056" s="4" t="s">
        <v>3010</v>
      </c>
      <c r="D2056" s="4" t="s">
        <v>23</v>
      </c>
      <c r="E2056" s="4" t="s">
        <v>50</v>
      </c>
      <c r="F2056" s="5" t="s">
        <v>14</v>
      </c>
      <c r="G2056" s="4" t="s">
        <v>3639</v>
      </c>
    </row>
    <row r="2057" ht="28.8" spans="1:7">
      <c r="A2057" s="4" t="s">
        <v>3640</v>
      </c>
      <c r="B2057" s="4" t="s">
        <v>163</v>
      </c>
      <c r="C2057" s="4" t="s">
        <v>3010</v>
      </c>
      <c r="D2057" s="4" t="s">
        <v>44</v>
      </c>
      <c r="E2057" s="4" t="s">
        <v>45</v>
      </c>
      <c r="F2057" s="5" t="s">
        <v>46</v>
      </c>
      <c r="G2057" s="4" t="s">
        <v>3641</v>
      </c>
    </row>
    <row r="2058" ht="28.8" spans="1:7">
      <c r="A2058" s="4" t="s">
        <v>3642</v>
      </c>
      <c r="B2058" s="4" t="s">
        <v>163</v>
      </c>
      <c r="C2058" s="4" t="s">
        <v>3010</v>
      </c>
      <c r="D2058" s="4" t="s">
        <v>44</v>
      </c>
      <c r="E2058" s="4" t="s">
        <v>45</v>
      </c>
      <c r="F2058" s="5" t="s">
        <v>135</v>
      </c>
      <c r="G2058" s="4" t="s">
        <v>3643</v>
      </c>
    </row>
    <row r="2059" ht="28.8" spans="1:7">
      <c r="A2059" s="4" t="s">
        <v>3644</v>
      </c>
      <c r="B2059" s="4" t="s">
        <v>163</v>
      </c>
      <c r="C2059" s="4" t="s">
        <v>3010</v>
      </c>
      <c r="D2059" s="4" t="s">
        <v>44</v>
      </c>
      <c r="E2059" s="4" t="s">
        <v>45</v>
      </c>
      <c r="F2059" s="5" t="s">
        <v>46</v>
      </c>
      <c r="G2059" s="4" t="s">
        <v>3645</v>
      </c>
    </row>
    <row r="2060" ht="28.8" spans="1:7">
      <c r="A2060" s="4" t="s">
        <v>3646</v>
      </c>
      <c r="B2060" s="4" t="s">
        <v>163</v>
      </c>
      <c r="C2060" s="4" t="s">
        <v>3010</v>
      </c>
      <c r="D2060" s="4" t="s">
        <v>12</v>
      </c>
      <c r="E2060" s="4" t="s">
        <v>13</v>
      </c>
      <c r="F2060" s="5" t="s">
        <v>14</v>
      </c>
      <c r="G2060" s="4" t="s">
        <v>3647</v>
      </c>
    </row>
    <row r="2061" ht="28.8" spans="1:7">
      <c r="A2061" s="4" t="s">
        <v>3648</v>
      </c>
      <c r="B2061" s="4" t="s">
        <v>163</v>
      </c>
      <c r="C2061" s="4" t="s">
        <v>3010</v>
      </c>
      <c r="D2061" s="4" t="s">
        <v>23</v>
      </c>
      <c r="E2061" s="4" t="s">
        <v>251</v>
      </c>
      <c r="F2061" s="5" t="s">
        <v>14</v>
      </c>
      <c r="G2061" s="4" t="s">
        <v>3649</v>
      </c>
    </row>
    <row r="2062" ht="28.8" spans="1:7">
      <c r="A2062" s="4" t="s">
        <v>3650</v>
      </c>
      <c r="B2062" s="4" t="s">
        <v>163</v>
      </c>
      <c r="C2062" s="4" t="s">
        <v>3010</v>
      </c>
      <c r="D2062" s="4" t="s">
        <v>23</v>
      </c>
      <c r="E2062" s="4" t="s">
        <v>24</v>
      </c>
      <c r="F2062" s="5" t="s">
        <v>14</v>
      </c>
      <c r="G2062" s="4" t="s">
        <v>3651</v>
      </c>
    </row>
    <row r="2063" ht="28.8" spans="1:7">
      <c r="A2063" s="4" t="s">
        <v>3652</v>
      </c>
      <c r="B2063" s="4" t="s">
        <v>163</v>
      </c>
      <c r="C2063" s="4" t="s">
        <v>3010</v>
      </c>
      <c r="D2063" s="4" t="s">
        <v>23</v>
      </c>
      <c r="E2063" s="4" t="s">
        <v>24</v>
      </c>
      <c r="F2063" s="5" t="s">
        <v>14</v>
      </c>
      <c r="G2063" s="4" t="s">
        <v>3653</v>
      </c>
    </row>
    <row r="2064" ht="28.8" spans="1:7">
      <c r="A2064" s="4" t="s">
        <v>3654</v>
      </c>
      <c r="B2064" s="4" t="s">
        <v>163</v>
      </c>
      <c r="C2064" s="4" t="s">
        <v>3010</v>
      </c>
      <c r="D2064" s="4" t="s">
        <v>23</v>
      </c>
      <c r="E2064" s="4" t="s">
        <v>24</v>
      </c>
      <c r="F2064" s="5" t="s">
        <v>14</v>
      </c>
      <c r="G2064" s="4" t="s">
        <v>3655</v>
      </c>
    </row>
    <row r="2065" ht="28.8" spans="1:7">
      <c r="A2065" s="4" t="s">
        <v>3656</v>
      </c>
      <c r="B2065" s="4" t="s">
        <v>163</v>
      </c>
      <c r="C2065" s="4" t="s">
        <v>3010</v>
      </c>
      <c r="D2065" s="4" t="s">
        <v>23</v>
      </c>
      <c r="E2065" s="4" t="s">
        <v>24</v>
      </c>
      <c r="F2065" s="5" t="s">
        <v>14</v>
      </c>
      <c r="G2065" s="4" t="s">
        <v>3657</v>
      </c>
    </row>
    <row r="2066" ht="28.8" spans="1:7">
      <c r="A2066" s="4" t="s">
        <v>3658</v>
      </c>
      <c r="B2066" s="4" t="s">
        <v>163</v>
      </c>
      <c r="C2066" s="4" t="s">
        <v>3010</v>
      </c>
      <c r="D2066" s="4" t="s">
        <v>707</v>
      </c>
      <c r="E2066" s="4" t="s">
        <v>708</v>
      </c>
      <c r="F2066" s="5" t="s">
        <v>46</v>
      </c>
      <c r="G2066" s="4" t="s">
        <v>3659</v>
      </c>
    </row>
    <row r="2067" ht="28.8" spans="1:7">
      <c r="A2067" s="4" t="s">
        <v>3660</v>
      </c>
      <c r="B2067" s="4" t="s">
        <v>163</v>
      </c>
      <c r="C2067" s="4" t="s">
        <v>3010</v>
      </c>
      <c r="D2067" s="4" t="s">
        <v>707</v>
      </c>
      <c r="E2067" s="4" t="s">
        <v>708</v>
      </c>
      <c r="F2067" s="5" t="s">
        <v>46</v>
      </c>
      <c r="G2067" s="4" t="s">
        <v>3661</v>
      </c>
    </row>
    <row r="2068" ht="28.8" spans="1:7">
      <c r="A2068" s="4" t="s">
        <v>3662</v>
      </c>
      <c r="B2068" s="4" t="s">
        <v>163</v>
      </c>
      <c r="C2068" s="4" t="s">
        <v>3010</v>
      </c>
      <c r="D2068" s="4" t="s">
        <v>12</v>
      </c>
      <c r="E2068" s="4" t="s">
        <v>13</v>
      </c>
      <c r="F2068" s="5" t="s">
        <v>14</v>
      </c>
      <c r="G2068" s="4" t="s">
        <v>3663</v>
      </c>
    </row>
    <row r="2069" ht="28.8" spans="1:7">
      <c r="A2069" s="4" t="s">
        <v>3664</v>
      </c>
      <c r="B2069" s="4" t="s">
        <v>163</v>
      </c>
      <c r="C2069" s="4" t="s">
        <v>3010</v>
      </c>
      <c r="D2069" s="4" t="s">
        <v>12</v>
      </c>
      <c r="E2069" s="4" t="s">
        <v>13</v>
      </c>
      <c r="F2069" s="5" t="s">
        <v>14</v>
      </c>
      <c r="G2069" s="4" t="s">
        <v>3665</v>
      </c>
    </row>
    <row r="2070" ht="28.8" spans="1:7">
      <c r="A2070" s="4" t="s">
        <v>3666</v>
      </c>
      <c r="B2070" s="4" t="s">
        <v>163</v>
      </c>
      <c r="C2070" s="4" t="s">
        <v>3010</v>
      </c>
      <c r="D2070" s="4" t="s">
        <v>12</v>
      </c>
      <c r="E2070" s="4" t="s">
        <v>13</v>
      </c>
      <c r="F2070" s="5" t="s">
        <v>14</v>
      </c>
      <c r="G2070" s="4" t="s">
        <v>3667</v>
      </c>
    </row>
    <row r="2071" ht="28.8" spans="1:7">
      <c r="A2071" s="4" t="s">
        <v>3668</v>
      </c>
      <c r="B2071" s="4" t="s">
        <v>163</v>
      </c>
      <c r="C2071" s="4" t="s">
        <v>3010</v>
      </c>
      <c r="D2071" s="4" t="s">
        <v>12</v>
      </c>
      <c r="E2071" s="4" t="s">
        <v>13</v>
      </c>
      <c r="F2071" s="5" t="s">
        <v>14</v>
      </c>
      <c r="G2071" s="4" t="s">
        <v>3669</v>
      </c>
    </row>
    <row r="2072" ht="43.2" spans="1:7">
      <c r="A2072" s="4" t="s">
        <v>3670</v>
      </c>
      <c r="B2072" s="4" t="s">
        <v>163</v>
      </c>
      <c r="C2072" s="4" t="s">
        <v>164</v>
      </c>
      <c r="D2072" s="4" t="s">
        <v>65</v>
      </c>
      <c r="E2072" s="4" t="s">
        <v>66</v>
      </c>
      <c r="F2072" s="5" t="s">
        <v>14</v>
      </c>
      <c r="G2072" s="4" t="s">
        <v>3671</v>
      </c>
    </row>
    <row r="2073" ht="28.8" spans="1:7">
      <c r="A2073" s="4" t="s">
        <v>3672</v>
      </c>
      <c r="B2073" s="4" t="s">
        <v>163</v>
      </c>
      <c r="C2073" s="4" t="s">
        <v>3010</v>
      </c>
      <c r="D2073" s="4" t="s">
        <v>12</v>
      </c>
      <c r="E2073" s="4" t="s">
        <v>13</v>
      </c>
      <c r="F2073" s="5" t="s">
        <v>14</v>
      </c>
      <c r="G2073" s="4" t="s">
        <v>3673</v>
      </c>
    </row>
    <row r="2074" ht="28.8" spans="1:7">
      <c r="A2074" s="4" t="s">
        <v>3674</v>
      </c>
      <c r="B2074" s="4" t="s">
        <v>163</v>
      </c>
      <c r="C2074" s="4" t="s">
        <v>3010</v>
      </c>
      <c r="D2074" s="4" t="s">
        <v>12</v>
      </c>
      <c r="E2074" s="4" t="s">
        <v>13</v>
      </c>
      <c r="F2074" s="5" t="s">
        <v>14</v>
      </c>
      <c r="G2074" s="4" t="s">
        <v>3675</v>
      </c>
    </row>
    <row r="2075" ht="28.8" spans="1:7">
      <c r="A2075" s="4" t="s">
        <v>3676</v>
      </c>
      <c r="B2075" s="4" t="s">
        <v>163</v>
      </c>
      <c r="C2075" s="4" t="s">
        <v>3010</v>
      </c>
      <c r="D2075" s="4" t="s">
        <v>96</v>
      </c>
      <c r="E2075" s="4" t="s">
        <v>134</v>
      </c>
      <c r="F2075" s="5" t="s">
        <v>147</v>
      </c>
      <c r="G2075" s="4" t="s">
        <v>3677</v>
      </c>
    </row>
    <row r="2076" ht="28.8" spans="1:7">
      <c r="A2076" s="4" t="s">
        <v>3678</v>
      </c>
      <c r="B2076" s="4" t="s">
        <v>163</v>
      </c>
      <c r="C2076" s="4" t="s">
        <v>3010</v>
      </c>
      <c r="D2076" s="4" t="s">
        <v>12</v>
      </c>
      <c r="E2076" s="4" t="s">
        <v>13</v>
      </c>
      <c r="F2076" s="5" t="s">
        <v>14</v>
      </c>
      <c r="G2076" s="4" t="s">
        <v>3679</v>
      </c>
    </row>
    <row r="2077" ht="28.8" spans="1:7">
      <c r="A2077" s="4" t="s">
        <v>3680</v>
      </c>
      <c r="B2077" s="4" t="s">
        <v>163</v>
      </c>
      <c r="C2077" s="4" t="s">
        <v>3010</v>
      </c>
      <c r="D2077" s="4" t="s">
        <v>96</v>
      </c>
      <c r="E2077" s="4" t="s">
        <v>134</v>
      </c>
      <c r="F2077" s="5" t="s">
        <v>33</v>
      </c>
      <c r="G2077" s="4" t="s">
        <v>3681</v>
      </c>
    </row>
    <row r="2078" ht="28.8" spans="1:7">
      <c r="A2078" s="4" t="s">
        <v>3682</v>
      </c>
      <c r="B2078" s="4" t="s">
        <v>163</v>
      </c>
      <c r="C2078" s="4" t="s">
        <v>164</v>
      </c>
      <c r="D2078" s="4" t="s">
        <v>12</v>
      </c>
      <c r="E2078" s="4" t="s">
        <v>13</v>
      </c>
      <c r="F2078" s="5" t="s">
        <v>14</v>
      </c>
      <c r="G2078" s="4" t="s">
        <v>3683</v>
      </c>
    </row>
    <row r="2079" ht="28.8" spans="1:7">
      <c r="A2079" s="4" t="s">
        <v>3682</v>
      </c>
      <c r="B2079" s="4" t="s">
        <v>163</v>
      </c>
      <c r="C2079" s="4" t="s">
        <v>164</v>
      </c>
      <c r="D2079" s="4" t="s">
        <v>12</v>
      </c>
      <c r="E2079" s="4" t="s">
        <v>13</v>
      </c>
      <c r="F2079" s="5" t="s">
        <v>14</v>
      </c>
      <c r="G2079" s="4" t="s">
        <v>3684</v>
      </c>
    </row>
    <row r="2080" ht="43.2" spans="1:7">
      <c r="A2080" s="4" t="s">
        <v>3685</v>
      </c>
      <c r="B2080" s="4" t="s">
        <v>163</v>
      </c>
      <c r="C2080" s="4" t="s">
        <v>164</v>
      </c>
      <c r="D2080" s="4" t="s">
        <v>65</v>
      </c>
      <c r="E2080" s="4" t="s">
        <v>66</v>
      </c>
      <c r="F2080" s="5" t="s">
        <v>14</v>
      </c>
      <c r="G2080" s="4" t="s">
        <v>3686</v>
      </c>
    </row>
    <row r="2081" ht="28.8" spans="1:7">
      <c r="A2081" s="4" t="s">
        <v>3687</v>
      </c>
      <c r="B2081" s="4" t="s">
        <v>163</v>
      </c>
      <c r="C2081" s="4" t="s">
        <v>164</v>
      </c>
      <c r="D2081" s="4" t="s">
        <v>12</v>
      </c>
      <c r="E2081" s="4" t="s">
        <v>13</v>
      </c>
      <c r="F2081" s="5" t="s">
        <v>14</v>
      </c>
      <c r="G2081" s="4" t="s">
        <v>3688</v>
      </c>
    </row>
    <row r="2082" ht="28.8" spans="1:7">
      <c r="A2082" s="4" t="s">
        <v>3689</v>
      </c>
      <c r="B2082" s="4" t="s">
        <v>163</v>
      </c>
      <c r="C2082" s="4" t="s">
        <v>164</v>
      </c>
      <c r="D2082" s="4" t="s">
        <v>12</v>
      </c>
      <c r="E2082" s="4" t="s">
        <v>13</v>
      </c>
      <c r="F2082" s="5" t="s">
        <v>14</v>
      </c>
      <c r="G2082" s="4" t="s">
        <v>3690</v>
      </c>
    </row>
    <row r="2083" ht="28.8" spans="1:7">
      <c r="A2083" s="4" t="s">
        <v>3691</v>
      </c>
      <c r="B2083" s="4" t="s">
        <v>163</v>
      </c>
      <c r="C2083" s="4" t="s">
        <v>164</v>
      </c>
      <c r="D2083" s="4" t="s">
        <v>23</v>
      </c>
      <c r="E2083" s="4" t="s">
        <v>50</v>
      </c>
      <c r="F2083" s="5" t="s">
        <v>14</v>
      </c>
      <c r="G2083" s="4" t="s">
        <v>3692</v>
      </c>
    </row>
    <row r="2084" ht="28.8" spans="1:7">
      <c r="A2084" s="4" t="s">
        <v>3693</v>
      </c>
      <c r="B2084" s="4" t="s">
        <v>163</v>
      </c>
      <c r="C2084" s="4" t="s">
        <v>164</v>
      </c>
      <c r="D2084" s="4" t="s">
        <v>216</v>
      </c>
      <c r="E2084" s="4" t="s">
        <v>217</v>
      </c>
      <c r="F2084" s="5" t="s">
        <v>33</v>
      </c>
      <c r="G2084" s="4" t="s">
        <v>3694</v>
      </c>
    </row>
    <row r="2085" ht="28.8" spans="1:7">
      <c r="A2085" s="4" t="s">
        <v>3695</v>
      </c>
      <c r="B2085" s="4" t="s">
        <v>163</v>
      </c>
      <c r="C2085" s="4" t="s">
        <v>164</v>
      </c>
      <c r="D2085" s="4" t="s">
        <v>1428</v>
      </c>
      <c r="E2085" s="4" t="s">
        <v>1429</v>
      </c>
      <c r="F2085" s="5" t="s">
        <v>33</v>
      </c>
      <c r="G2085" s="4" t="s">
        <v>3696</v>
      </c>
    </row>
    <row r="2086" ht="28.8" spans="1:7">
      <c r="A2086" s="4" t="s">
        <v>3695</v>
      </c>
      <c r="B2086" s="4" t="s">
        <v>163</v>
      </c>
      <c r="C2086" s="4" t="s">
        <v>164</v>
      </c>
      <c r="D2086" s="4" t="s">
        <v>1428</v>
      </c>
      <c r="E2086" s="4" t="s">
        <v>1429</v>
      </c>
      <c r="F2086" s="5" t="s">
        <v>33</v>
      </c>
      <c r="G2086" s="4" t="s">
        <v>3697</v>
      </c>
    </row>
    <row r="2087" ht="28.8" spans="1:7">
      <c r="A2087" s="4" t="s">
        <v>3698</v>
      </c>
      <c r="B2087" s="4" t="s">
        <v>163</v>
      </c>
      <c r="C2087" s="4" t="s">
        <v>164</v>
      </c>
      <c r="D2087" s="4" t="s">
        <v>96</v>
      </c>
      <c r="E2087" s="4" t="s">
        <v>97</v>
      </c>
      <c r="F2087" s="5" t="s">
        <v>33</v>
      </c>
      <c r="G2087" s="4" t="s">
        <v>3699</v>
      </c>
    </row>
    <row r="2088" ht="28.8" spans="1:7">
      <c r="A2088" s="4" t="s">
        <v>3700</v>
      </c>
      <c r="B2088" s="4" t="s">
        <v>163</v>
      </c>
      <c r="C2088" s="4" t="s">
        <v>164</v>
      </c>
      <c r="D2088" s="4" t="s">
        <v>216</v>
      </c>
      <c r="E2088" s="4" t="s">
        <v>468</v>
      </c>
      <c r="F2088" s="5" t="s">
        <v>14</v>
      </c>
      <c r="G2088" s="4" t="s">
        <v>3701</v>
      </c>
    </row>
    <row r="2089" ht="28.8" spans="1:7">
      <c r="A2089" s="4" t="s">
        <v>3702</v>
      </c>
      <c r="B2089" s="4" t="s">
        <v>163</v>
      </c>
      <c r="C2089" s="4" t="s">
        <v>164</v>
      </c>
      <c r="D2089" s="4" t="s">
        <v>216</v>
      </c>
      <c r="E2089" s="4" t="s">
        <v>217</v>
      </c>
      <c r="F2089" s="5" t="s">
        <v>33</v>
      </c>
      <c r="G2089" s="4" t="s">
        <v>3703</v>
      </c>
    </row>
    <row r="2090" ht="28.8" spans="1:7">
      <c r="A2090" s="4" t="s">
        <v>3704</v>
      </c>
      <c r="B2090" s="4" t="s">
        <v>163</v>
      </c>
      <c r="C2090" s="4" t="s">
        <v>164</v>
      </c>
      <c r="D2090" s="4" t="s">
        <v>23</v>
      </c>
      <c r="E2090" s="4" t="s">
        <v>50</v>
      </c>
      <c r="F2090" s="5" t="s">
        <v>14</v>
      </c>
      <c r="G2090" s="4" t="s">
        <v>3705</v>
      </c>
    </row>
    <row r="2091" ht="28.8" spans="1:7">
      <c r="A2091" s="4" t="s">
        <v>3706</v>
      </c>
      <c r="B2091" s="4" t="s">
        <v>163</v>
      </c>
      <c r="C2091" s="4" t="s">
        <v>164</v>
      </c>
      <c r="D2091" s="4" t="s">
        <v>44</v>
      </c>
      <c r="E2091" s="4" t="s">
        <v>45</v>
      </c>
      <c r="F2091" s="5" t="s">
        <v>46</v>
      </c>
      <c r="G2091" s="4" t="s">
        <v>3707</v>
      </c>
    </row>
    <row r="2092" ht="28.8" spans="1:7">
      <c r="A2092" s="4" t="s">
        <v>3708</v>
      </c>
      <c r="B2092" s="4" t="s">
        <v>163</v>
      </c>
      <c r="C2092" s="4" t="s">
        <v>164</v>
      </c>
      <c r="D2092" s="4" t="s">
        <v>12</v>
      </c>
      <c r="E2092" s="4" t="s">
        <v>13</v>
      </c>
      <c r="F2092" s="5" t="s">
        <v>14</v>
      </c>
      <c r="G2092" s="4" t="s">
        <v>3709</v>
      </c>
    </row>
    <row r="2093" ht="28.8" spans="1:7">
      <c r="A2093" s="4" t="s">
        <v>3710</v>
      </c>
      <c r="B2093" s="4" t="s">
        <v>163</v>
      </c>
      <c r="C2093" s="4" t="s">
        <v>164</v>
      </c>
      <c r="D2093" s="4" t="s">
        <v>1428</v>
      </c>
      <c r="E2093" s="4" t="s">
        <v>1429</v>
      </c>
      <c r="F2093" s="5" t="s">
        <v>33</v>
      </c>
      <c r="G2093" s="4" t="s">
        <v>3711</v>
      </c>
    </row>
    <row r="2094" ht="28.8" spans="1:7">
      <c r="A2094" s="4" t="s">
        <v>3712</v>
      </c>
      <c r="B2094" s="4" t="s">
        <v>163</v>
      </c>
      <c r="C2094" s="4" t="s">
        <v>164</v>
      </c>
      <c r="D2094" s="4" t="s">
        <v>12</v>
      </c>
      <c r="E2094" s="4" t="s">
        <v>13</v>
      </c>
      <c r="F2094" s="5" t="s">
        <v>14</v>
      </c>
      <c r="G2094" s="4" t="s">
        <v>3713</v>
      </c>
    </row>
    <row r="2095" ht="28.8" spans="1:7">
      <c r="A2095" s="4" t="s">
        <v>3714</v>
      </c>
      <c r="B2095" s="4" t="s">
        <v>163</v>
      </c>
      <c r="C2095" s="4" t="s">
        <v>164</v>
      </c>
      <c r="D2095" s="4" t="s">
        <v>12</v>
      </c>
      <c r="E2095" s="4" t="s">
        <v>13</v>
      </c>
      <c r="F2095" s="5" t="s">
        <v>14</v>
      </c>
      <c r="G2095" s="4" t="s">
        <v>3715</v>
      </c>
    </row>
    <row r="2096" spans="1:7">
      <c r="A2096" s="4" t="s">
        <v>3716</v>
      </c>
      <c r="B2096" s="4" t="s">
        <v>3717</v>
      </c>
      <c r="C2096" s="4" t="s">
        <v>3718</v>
      </c>
      <c r="D2096" s="4" t="s">
        <v>12</v>
      </c>
      <c r="E2096" s="4" t="s">
        <v>13</v>
      </c>
      <c r="F2096" s="5" t="s">
        <v>14</v>
      </c>
      <c r="G2096" s="4" t="s">
        <v>3719</v>
      </c>
    </row>
    <row r="2097" ht="28.8" spans="1:7">
      <c r="A2097" s="4" t="s">
        <v>3720</v>
      </c>
      <c r="B2097" s="4" t="s">
        <v>163</v>
      </c>
      <c r="C2097" s="4" t="s">
        <v>164</v>
      </c>
      <c r="D2097" s="4" t="s">
        <v>12</v>
      </c>
      <c r="E2097" s="4" t="s">
        <v>13</v>
      </c>
      <c r="F2097" s="5" t="s">
        <v>14</v>
      </c>
      <c r="G2097" s="4" t="s">
        <v>3721</v>
      </c>
    </row>
    <row r="2098" ht="28.8" spans="1:7">
      <c r="A2098" s="4" t="s">
        <v>3720</v>
      </c>
      <c r="B2098" s="4" t="s">
        <v>163</v>
      </c>
      <c r="C2098" s="4" t="s">
        <v>164</v>
      </c>
      <c r="D2098" s="4" t="s">
        <v>12</v>
      </c>
      <c r="E2098" s="4" t="s">
        <v>13</v>
      </c>
      <c r="F2098" s="5" t="s">
        <v>14</v>
      </c>
      <c r="G2098" s="4" t="s">
        <v>3722</v>
      </c>
    </row>
    <row r="2099" ht="28.8" spans="1:7">
      <c r="A2099" s="4" t="s">
        <v>3723</v>
      </c>
      <c r="B2099" s="4" t="s">
        <v>163</v>
      </c>
      <c r="C2099" s="4" t="s">
        <v>164</v>
      </c>
      <c r="D2099" s="4" t="s">
        <v>12</v>
      </c>
      <c r="E2099" s="4" t="s">
        <v>13</v>
      </c>
      <c r="F2099" s="5" t="s">
        <v>14</v>
      </c>
      <c r="G2099" s="4" t="s">
        <v>3724</v>
      </c>
    </row>
    <row r="2100" ht="28.8" spans="1:7">
      <c r="A2100" s="4" t="s">
        <v>3725</v>
      </c>
      <c r="B2100" s="4" t="s">
        <v>163</v>
      </c>
      <c r="C2100" s="4" t="s">
        <v>164</v>
      </c>
      <c r="D2100" s="4" t="s">
        <v>96</v>
      </c>
      <c r="E2100" s="4" t="s">
        <v>134</v>
      </c>
      <c r="F2100" s="5" t="s">
        <v>33</v>
      </c>
      <c r="G2100" s="4" t="s">
        <v>3726</v>
      </c>
    </row>
    <row r="2101" ht="28.8" spans="1:7">
      <c r="A2101" s="4" t="s">
        <v>3725</v>
      </c>
      <c r="B2101" s="4" t="s">
        <v>163</v>
      </c>
      <c r="C2101" s="4" t="s">
        <v>164</v>
      </c>
      <c r="D2101" s="4" t="s">
        <v>96</v>
      </c>
      <c r="E2101" s="4" t="s">
        <v>134</v>
      </c>
      <c r="F2101" s="5" t="s">
        <v>33</v>
      </c>
      <c r="G2101" s="4" t="s">
        <v>3726</v>
      </c>
    </row>
    <row r="2102" ht="28.8" spans="1:7">
      <c r="A2102" s="4" t="s">
        <v>3727</v>
      </c>
      <c r="B2102" s="4" t="s">
        <v>163</v>
      </c>
      <c r="C2102" s="4" t="s">
        <v>164</v>
      </c>
      <c r="D2102" s="4" t="s">
        <v>31</v>
      </c>
      <c r="E2102" s="4" t="s">
        <v>228</v>
      </c>
      <c r="F2102" s="5" t="s">
        <v>33</v>
      </c>
      <c r="G2102" s="4" t="s">
        <v>3728</v>
      </c>
    </row>
    <row r="2103" ht="28.8" spans="1:7">
      <c r="A2103" s="4" t="s">
        <v>3729</v>
      </c>
      <c r="B2103" s="4" t="s">
        <v>163</v>
      </c>
      <c r="C2103" s="4" t="s">
        <v>164</v>
      </c>
      <c r="D2103" s="4" t="s">
        <v>31</v>
      </c>
      <c r="E2103" s="4" t="s">
        <v>32</v>
      </c>
      <c r="F2103" s="5" t="s">
        <v>33</v>
      </c>
      <c r="G2103" s="4" t="s">
        <v>3730</v>
      </c>
    </row>
    <row r="2104" ht="28.8" spans="1:7">
      <c r="A2104" s="4" t="s">
        <v>3731</v>
      </c>
      <c r="B2104" s="4" t="s">
        <v>163</v>
      </c>
      <c r="C2104" s="4" t="s">
        <v>164</v>
      </c>
      <c r="D2104" s="4" t="s">
        <v>96</v>
      </c>
      <c r="E2104" s="4" t="s">
        <v>134</v>
      </c>
      <c r="F2104" s="5" t="s">
        <v>33</v>
      </c>
      <c r="G2104" s="4" t="s">
        <v>3732</v>
      </c>
    </row>
    <row r="2105" ht="28.8" spans="1:7">
      <c r="A2105" s="4" t="s">
        <v>3733</v>
      </c>
      <c r="B2105" s="4" t="s">
        <v>163</v>
      </c>
      <c r="C2105" s="4" t="s">
        <v>164</v>
      </c>
      <c r="D2105" s="4" t="s">
        <v>96</v>
      </c>
      <c r="E2105" s="4" t="s">
        <v>97</v>
      </c>
      <c r="F2105" s="5" t="s">
        <v>33</v>
      </c>
      <c r="G2105" s="4" t="s">
        <v>3734</v>
      </c>
    </row>
    <row r="2106" ht="28.8" spans="1:7">
      <c r="A2106" s="4" t="s">
        <v>3735</v>
      </c>
      <c r="B2106" s="4" t="s">
        <v>163</v>
      </c>
      <c r="C2106" s="4" t="s">
        <v>164</v>
      </c>
      <c r="D2106" s="4" t="s">
        <v>96</v>
      </c>
      <c r="E2106" s="4" t="s">
        <v>134</v>
      </c>
      <c r="F2106" s="5" t="s">
        <v>3521</v>
      </c>
      <c r="G2106" s="4" t="s">
        <v>3736</v>
      </c>
    </row>
    <row r="2107" ht="28.8" spans="1:7">
      <c r="A2107" s="4" t="s">
        <v>3737</v>
      </c>
      <c r="B2107" s="4" t="s">
        <v>163</v>
      </c>
      <c r="C2107" s="4" t="s">
        <v>164</v>
      </c>
      <c r="D2107" s="4" t="s">
        <v>31</v>
      </c>
      <c r="E2107" s="4" t="s">
        <v>32</v>
      </c>
      <c r="F2107" s="5" t="s">
        <v>33</v>
      </c>
      <c r="G2107" s="4" t="s">
        <v>3738</v>
      </c>
    </row>
    <row r="2108" ht="28.8" spans="1:7">
      <c r="A2108" s="4" t="s">
        <v>3739</v>
      </c>
      <c r="B2108" s="4" t="s">
        <v>163</v>
      </c>
      <c r="C2108" s="4" t="s">
        <v>164</v>
      </c>
      <c r="D2108" s="4" t="s">
        <v>1428</v>
      </c>
      <c r="E2108" s="4" t="s">
        <v>1429</v>
      </c>
      <c r="F2108" s="5" t="s">
        <v>33</v>
      </c>
      <c r="G2108" s="4" t="s">
        <v>3740</v>
      </c>
    </row>
    <row r="2109" ht="28.8" spans="1:7">
      <c r="A2109" s="4" t="s">
        <v>3741</v>
      </c>
      <c r="B2109" s="4" t="s">
        <v>163</v>
      </c>
      <c r="C2109" s="4" t="s">
        <v>164</v>
      </c>
      <c r="D2109" s="4" t="s">
        <v>31</v>
      </c>
      <c r="E2109" s="4" t="s">
        <v>180</v>
      </c>
      <c r="F2109" s="5" t="s">
        <v>147</v>
      </c>
      <c r="G2109" s="4" t="s">
        <v>3742</v>
      </c>
    </row>
    <row r="2110" ht="28.8" spans="1:7">
      <c r="A2110" s="4" t="s">
        <v>3743</v>
      </c>
      <c r="B2110" s="4" t="s">
        <v>163</v>
      </c>
      <c r="C2110" s="4" t="s">
        <v>164</v>
      </c>
      <c r="D2110" s="4" t="s">
        <v>23</v>
      </c>
      <c r="E2110" s="4" t="s">
        <v>24</v>
      </c>
      <c r="F2110" s="5" t="s">
        <v>14</v>
      </c>
      <c r="G2110" s="4" t="s">
        <v>3216</v>
      </c>
    </row>
    <row r="2111" ht="28.8" spans="1:7">
      <c r="A2111" s="4" t="s">
        <v>3744</v>
      </c>
      <c r="B2111" s="4" t="s">
        <v>163</v>
      </c>
      <c r="C2111" s="4" t="s">
        <v>164</v>
      </c>
      <c r="D2111" s="4" t="s">
        <v>27</v>
      </c>
      <c r="E2111" s="4" t="s">
        <v>28</v>
      </c>
      <c r="F2111" s="5" t="s">
        <v>14</v>
      </c>
      <c r="G2111" s="4" t="s">
        <v>3745</v>
      </c>
    </row>
    <row r="2112" ht="28.8" spans="1:7">
      <c r="A2112" s="4" t="s">
        <v>3744</v>
      </c>
      <c r="B2112" s="4" t="s">
        <v>163</v>
      </c>
      <c r="C2112" s="4" t="s">
        <v>164</v>
      </c>
      <c r="D2112" s="4" t="s">
        <v>27</v>
      </c>
      <c r="E2112" s="4" t="s">
        <v>1467</v>
      </c>
      <c r="F2112" s="5" t="s">
        <v>33</v>
      </c>
      <c r="G2112" s="4" t="s">
        <v>3746</v>
      </c>
    </row>
    <row r="2113" ht="28.8" spans="1:7">
      <c r="A2113" s="4" t="s">
        <v>3747</v>
      </c>
      <c r="B2113" s="4" t="s">
        <v>163</v>
      </c>
      <c r="C2113" s="4" t="s">
        <v>164</v>
      </c>
      <c r="D2113" s="4" t="s">
        <v>23</v>
      </c>
      <c r="E2113" s="4" t="s">
        <v>24</v>
      </c>
      <c r="F2113" s="5" t="s">
        <v>14</v>
      </c>
      <c r="G2113" s="4" t="s">
        <v>3748</v>
      </c>
    </row>
    <row r="2114" ht="28.8" spans="1:7">
      <c r="A2114" s="4" t="s">
        <v>3749</v>
      </c>
      <c r="B2114" s="4" t="s">
        <v>163</v>
      </c>
      <c r="C2114" s="4" t="s">
        <v>164</v>
      </c>
      <c r="D2114" s="4" t="s">
        <v>12</v>
      </c>
      <c r="E2114" s="4" t="s">
        <v>13</v>
      </c>
      <c r="F2114" s="5" t="s">
        <v>14</v>
      </c>
      <c r="G2114" s="4" t="s">
        <v>3750</v>
      </c>
    </row>
    <row r="2115" ht="28.8" spans="1:7">
      <c r="A2115" s="4" t="s">
        <v>3751</v>
      </c>
      <c r="B2115" s="4" t="s">
        <v>163</v>
      </c>
      <c r="C2115" s="4" t="s">
        <v>164</v>
      </c>
      <c r="D2115" s="4" t="s">
        <v>44</v>
      </c>
      <c r="E2115" s="4" t="s">
        <v>45</v>
      </c>
      <c r="F2115" s="5" t="s">
        <v>46</v>
      </c>
      <c r="G2115" s="4" t="s">
        <v>3752</v>
      </c>
    </row>
    <row r="2116" ht="28.8" spans="1:7">
      <c r="A2116" s="4" t="s">
        <v>3753</v>
      </c>
      <c r="B2116" s="4" t="s">
        <v>163</v>
      </c>
      <c r="C2116" s="4" t="s">
        <v>164</v>
      </c>
      <c r="D2116" s="4" t="s">
        <v>31</v>
      </c>
      <c r="E2116" s="4" t="s">
        <v>32</v>
      </c>
      <c r="F2116" s="5" t="s">
        <v>33</v>
      </c>
      <c r="G2116" s="4" t="s">
        <v>3754</v>
      </c>
    </row>
    <row r="2117" ht="28.8" spans="1:7">
      <c r="A2117" s="4" t="s">
        <v>3755</v>
      </c>
      <c r="B2117" s="4" t="s">
        <v>163</v>
      </c>
      <c r="C2117" s="4" t="s">
        <v>164</v>
      </c>
      <c r="D2117" s="4" t="s">
        <v>23</v>
      </c>
      <c r="E2117" s="4" t="s">
        <v>24</v>
      </c>
      <c r="F2117" s="5" t="s">
        <v>14</v>
      </c>
      <c r="G2117" s="4" t="s">
        <v>3756</v>
      </c>
    </row>
    <row r="2118" ht="28.8" spans="1:7">
      <c r="A2118" s="4" t="s">
        <v>3757</v>
      </c>
      <c r="B2118" s="4" t="s">
        <v>163</v>
      </c>
      <c r="C2118" s="4" t="s">
        <v>164</v>
      </c>
      <c r="D2118" s="4" t="s">
        <v>12</v>
      </c>
      <c r="E2118" s="4" t="s">
        <v>13</v>
      </c>
      <c r="F2118" s="5" t="s">
        <v>14</v>
      </c>
      <c r="G2118" s="4" t="s">
        <v>3758</v>
      </c>
    </row>
    <row r="2119" spans="1:7">
      <c r="A2119" s="4" t="s">
        <v>3759</v>
      </c>
      <c r="B2119" s="4" t="s">
        <v>163</v>
      </c>
      <c r="C2119" s="4" t="s">
        <v>3604</v>
      </c>
      <c r="D2119" s="4" t="s">
        <v>12</v>
      </c>
      <c r="E2119" s="4" t="s">
        <v>13</v>
      </c>
      <c r="F2119" s="5" t="s">
        <v>14</v>
      </c>
      <c r="G2119" s="4" t="s">
        <v>3760</v>
      </c>
    </row>
    <row r="2120" spans="1:7">
      <c r="A2120" s="4" t="s">
        <v>3761</v>
      </c>
      <c r="B2120" s="4" t="s">
        <v>163</v>
      </c>
      <c r="C2120" s="4" t="s">
        <v>3604</v>
      </c>
      <c r="D2120" s="4" t="s">
        <v>31</v>
      </c>
      <c r="E2120" s="4" t="s">
        <v>32</v>
      </c>
      <c r="F2120" s="5" t="s">
        <v>33</v>
      </c>
      <c r="G2120" s="4" t="s">
        <v>3762</v>
      </c>
    </row>
    <row r="2121" spans="1:7">
      <c r="A2121" s="4" t="s">
        <v>3763</v>
      </c>
      <c r="B2121" s="4" t="s">
        <v>163</v>
      </c>
      <c r="C2121" s="4" t="s">
        <v>3604</v>
      </c>
      <c r="D2121" s="4" t="s">
        <v>31</v>
      </c>
      <c r="E2121" s="4" t="s">
        <v>32</v>
      </c>
      <c r="F2121" s="5" t="s">
        <v>33</v>
      </c>
      <c r="G2121" s="4" t="s">
        <v>3764</v>
      </c>
    </row>
    <row r="2122" ht="43.2" spans="1:7">
      <c r="A2122" s="4" t="s">
        <v>3765</v>
      </c>
      <c r="B2122" s="4" t="s">
        <v>163</v>
      </c>
      <c r="C2122" s="4" t="s">
        <v>3604</v>
      </c>
      <c r="D2122" s="4" t="s">
        <v>65</v>
      </c>
      <c r="E2122" s="4" t="s">
        <v>66</v>
      </c>
      <c r="F2122" s="5" t="s">
        <v>14</v>
      </c>
      <c r="G2122" s="4" t="s">
        <v>3766</v>
      </c>
    </row>
    <row r="2123" ht="43.2" spans="1:7">
      <c r="A2123" s="4" t="s">
        <v>3765</v>
      </c>
      <c r="B2123" s="4" t="s">
        <v>163</v>
      </c>
      <c r="C2123" s="4" t="s">
        <v>3604</v>
      </c>
      <c r="D2123" s="4" t="s">
        <v>65</v>
      </c>
      <c r="E2123" s="4" t="s">
        <v>66</v>
      </c>
      <c r="F2123" s="5" t="s">
        <v>14</v>
      </c>
      <c r="G2123" s="4" t="s">
        <v>3767</v>
      </c>
    </row>
    <row r="2124" spans="1:7">
      <c r="A2124" s="4" t="s">
        <v>3768</v>
      </c>
      <c r="B2124" s="4" t="s">
        <v>163</v>
      </c>
      <c r="C2124" s="4" t="s">
        <v>3604</v>
      </c>
      <c r="D2124" s="4" t="s">
        <v>27</v>
      </c>
      <c r="E2124" s="4" t="s">
        <v>28</v>
      </c>
      <c r="F2124" s="5" t="s">
        <v>14</v>
      </c>
      <c r="G2124" s="4" t="s">
        <v>3769</v>
      </c>
    </row>
    <row r="2125" spans="1:7">
      <c r="A2125" s="4" t="s">
        <v>3768</v>
      </c>
      <c r="B2125" s="4" t="s">
        <v>163</v>
      </c>
      <c r="C2125" s="4" t="s">
        <v>3604</v>
      </c>
      <c r="D2125" s="4" t="s">
        <v>27</v>
      </c>
      <c r="E2125" s="4" t="s">
        <v>28</v>
      </c>
      <c r="F2125" s="5" t="s">
        <v>14</v>
      </c>
      <c r="G2125" s="4" t="s">
        <v>3770</v>
      </c>
    </row>
    <row r="2126" spans="1:7">
      <c r="A2126" s="4" t="s">
        <v>3771</v>
      </c>
      <c r="B2126" s="4" t="s">
        <v>163</v>
      </c>
      <c r="C2126" s="4" t="s">
        <v>3604</v>
      </c>
      <c r="D2126" s="4" t="s">
        <v>12</v>
      </c>
      <c r="E2126" s="4" t="s">
        <v>13</v>
      </c>
      <c r="F2126" s="5" t="s">
        <v>14</v>
      </c>
      <c r="G2126" s="4" t="s">
        <v>3772</v>
      </c>
    </row>
    <row r="2127" spans="1:7">
      <c r="A2127" s="4" t="s">
        <v>3773</v>
      </c>
      <c r="B2127" s="4" t="s">
        <v>163</v>
      </c>
      <c r="C2127" s="4" t="s">
        <v>3604</v>
      </c>
      <c r="D2127" s="4" t="s">
        <v>12</v>
      </c>
      <c r="E2127" s="4" t="s">
        <v>13</v>
      </c>
      <c r="F2127" s="5" t="s">
        <v>14</v>
      </c>
      <c r="G2127" s="4" t="s">
        <v>1253</v>
      </c>
    </row>
    <row r="2128" spans="1:7">
      <c r="A2128" s="4" t="s">
        <v>3774</v>
      </c>
      <c r="B2128" s="4" t="s">
        <v>163</v>
      </c>
      <c r="C2128" s="4" t="s">
        <v>3604</v>
      </c>
      <c r="D2128" s="4" t="s">
        <v>12</v>
      </c>
      <c r="E2128" s="4" t="s">
        <v>13</v>
      </c>
      <c r="F2128" s="5" t="s">
        <v>14</v>
      </c>
      <c r="G2128" s="4" t="s">
        <v>3775</v>
      </c>
    </row>
    <row r="2129" spans="1:7">
      <c r="A2129" s="4" t="s">
        <v>3776</v>
      </c>
      <c r="B2129" s="4" t="s">
        <v>163</v>
      </c>
      <c r="C2129" s="4" t="s">
        <v>3604</v>
      </c>
      <c r="D2129" s="4" t="s">
        <v>12</v>
      </c>
      <c r="E2129" s="4" t="s">
        <v>13</v>
      </c>
      <c r="F2129" s="5" t="s">
        <v>46</v>
      </c>
      <c r="G2129" s="4" t="s">
        <v>3777</v>
      </c>
    </row>
    <row r="2130" spans="1:7">
      <c r="A2130" s="4" t="s">
        <v>3778</v>
      </c>
      <c r="B2130" s="4" t="s">
        <v>163</v>
      </c>
      <c r="C2130" s="4" t="s">
        <v>3604</v>
      </c>
      <c r="D2130" s="4" t="s">
        <v>12</v>
      </c>
      <c r="E2130" s="4" t="s">
        <v>243</v>
      </c>
      <c r="F2130" s="5" t="s">
        <v>14</v>
      </c>
      <c r="G2130" s="4" t="s">
        <v>3779</v>
      </c>
    </row>
    <row r="2131" spans="1:7">
      <c r="A2131" s="4" t="s">
        <v>3780</v>
      </c>
      <c r="B2131" s="4" t="s">
        <v>163</v>
      </c>
      <c r="C2131" s="4" t="s">
        <v>3604</v>
      </c>
      <c r="D2131" s="4" t="s">
        <v>12</v>
      </c>
      <c r="E2131" s="4" t="s">
        <v>13</v>
      </c>
      <c r="F2131" s="5" t="s">
        <v>14</v>
      </c>
      <c r="G2131" s="4" t="s">
        <v>3781</v>
      </c>
    </row>
    <row r="2132" spans="1:7">
      <c r="A2132" s="4" t="s">
        <v>3780</v>
      </c>
      <c r="B2132" s="4" t="s">
        <v>163</v>
      </c>
      <c r="C2132" s="4" t="s">
        <v>3604</v>
      </c>
      <c r="D2132" s="4" t="s">
        <v>12</v>
      </c>
      <c r="E2132" s="4" t="s">
        <v>13</v>
      </c>
      <c r="F2132" s="5" t="s">
        <v>14</v>
      </c>
      <c r="G2132" s="4" t="s">
        <v>3782</v>
      </c>
    </row>
    <row r="2133" ht="28.8" spans="1:7">
      <c r="A2133" s="4" t="s">
        <v>3783</v>
      </c>
      <c r="B2133" s="4" t="s">
        <v>163</v>
      </c>
      <c r="C2133" s="4" t="s">
        <v>3604</v>
      </c>
      <c r="D2133" s="4" t="s">
        <v>979</v>
      </c>
      <c r="E2133" s="4" t="s">
        <v>980</v>
      </c>
      <c r="F2133" s="5" t="s">
        <v>14</v>
      </c>
      <c r="G2133" s="4" t="s">
        <v>3784</v>
      </c>
    </row>
    <row r="2134" ht="28.8" spans="1:7">
      <c r="A2134" s="4" t="s">
        <v>3785</v>
      </c>
      <c r="B2134" s="4" t="s">
        <v>163</v>
      </c>
      <c r="C2134" s="4" t="s">
        <v>3604</v>
      </c>
      <c r="D2134" s="4" t="s">
        <v>12</v>
      </c>
      <c r="E2134" s="4" t="s">
        <v>13</v>
      </c>
      <c r="F2134" s="5" t="s">
        <v>14</v>
      </c>
      <c r="G2134" s="4" t="s">
        <v>3786</v>
      </c>
    </row>
    <row r="2135" ht="28.8" spans="1:7">
      <c r="A2135" s="4" t="s">
        <v>3787</v>
      </c>
      <c r="B2135" s="4" t="s">
        <v>163</v>
      </c>
      <c r="C2135" s="4" t="s">
        <v>3014</v>
      </c>
      <c r="D2135" s="4" t="s">
        <v>31</v>
      </c>
      <c r="E2135" s="4" t="s">
        <v>32</v>
      </c>
      <c r="F2135" s="5" t="s">
        <v>33</v>
      </c>
      <c r="G2135" s="4" t="s">
        <v>3788</v>
      </c>
    </row>
    <row r="2136" ht="28.8" spans="1:7">
      <c r="A2136" s="4" t="s">
        <v>3789</v>
      </c>
      <c r="B2136" s="4" t="s">
        <v>163</v>
      </c>
      <c r="C2136" s="4" t="s">
        <v>3014</v>
      </c>
      <c r="D2136" s="4" t="s">
        <v>235</v>
      </c>
      <c r="E2136" s="4" t="s">
        <v>236</v>
      </c>
      <c r="F2136" s="5" t="s">
        <v>46</v>
      </c>
      <c r="G2136" s="4" t="s">
        <v>3107</v>
      </c>
    </row>
    <row r="2137" ht="28.8" spans="1:7">
      <c r="A2137" s="4" t="s">
        <v>3790</v>
      </c>
      <c r="B2137" s="4" t="s">
        <v>163</v>
      </c>
      <c r="C2137" s="4" t="s">
        <v>3014</v>
      </c>
      <c r="D2137" s="4" t="s">
        <v>44</v>
      </c>
      <c r="E2137" s="4" t="s">
        <v>45</v>
      </c>
      <c r="F2137" s="5" t="s">
        <v>46</v>
      </c>
      <c r="G2137" s="4" t="s">
        <v>3791</v>
      </c>
    </row>
    <row r="2138" ht="28.8" spans="1:7">
      <c r="A2138" s="4" t="s">
        <v>3792</v>
      </c>
      <c r="B2138" s="4" t="s">
        <v>163</v>
      </c>
      <c r="C2138" s="4" t="s">
        <v>3014</v>
      </c>
      <c r="D2138" s="4" t="s">
        <v>96</v>
      </c>
      <c r="E2138" s="4" t="s">
        <v>134</v>
      </c>
      <c r="F2138" s="5" t="s">
        <v>33</v>
      </c>
      <c r="G2138" s="4" t="s">
        <v>3793</v>
      </c>
    </row>
    <row r="2139" ht="28.8" spans="1:7">
      <c r="A2139" s="4" t="s">
        <v>3792</v>
      </c>
      <c r="B2139" s="4" t="s">
        <v>163</v>
      </c>
      <c r="C2139" s="4" t="s">
        <v>3014</v>
      </c>
      <c r="D2139" s="4" t="s">
        <v>96</v>
      </c>
      <c r="E2139" s="4" t="s">
        <v>134</v>
      </c>
      <c r="F2139" s="5" t="s">
        <v>33</v>
      </c>
      <c r="G2139" s="4" t="s">
        <v>3794</v>
      </c>
    </row>
    <row r="2140" ht="28.8" spans="1:7">
      <c r="A2140" s="4" t="s">
        <v>3795</v>
      </c>
      <c r="B2140" s="4" t="s">
        <v>163</v>
      </c>
      <c r="C2140" s="4" t="s">
        <v>3014</v>
      </c>
      <c r="D2140" s="4" t="s">
        <v>44</v>
      </c>
      <c r="E2140" s="4" t="s">
        <v>45</v>
      </c>
      <c r="F2140" s="5" t="s">
        <v>46</v>
      </c>
      <c r="G2140" s="4" t="s">
        <v>3796</v>
      </c>
    </row>
    <row r="2141" ht="28.8" spans="1:7">
      <c r="A2141" s="4" t="s">
        <v>3797</v>
      </c>
      <c r="B2141" s="4" t="s">
        <v>163</v>
      </c>
      <c r="C2141" s="4" t="s">
        <v>3014</v>
      </c>
      <c r="D2141" s="4" t="s">
        <v>31</v>
      </c>
      <c r="E2141" s="4" t="s">
        <v>180</v>
      </c>
      <c r="F2141" s="5" t="s">
        <v>33</v>
      </c>
      <c r="G2141" s="4" t="s">
        <v>3798</v>
      </c>
    </row>
    <row r="2142" ht="28.8" spans="1:7">
      <c r="A2142" s="4" t="s">
        <v>3797</v>
      </c>
      <c r="B2142" s="4" t="s">
        <v>163</v>
      </c>
      <c r="C2142" s="4" t="s">
        <v>3014</v>
      </c>
      <c r="D2142" s="4" t="s">
        <v>31</v>
      </c>
      <c r="E2142" s="4" t="s">
        <v>32</v>
      </c>
      <c r="F2142" s="5" t="s">
        <v>33</v>
      </c>
      <c r="G2142" s="4" t="s">
        <v>3798</v>
      </c>
    </row>
    <row r="2143" ht="28.8" spans="1:7">
      <c r="A2143" s="4" t="s">
        <v>3799</v>
      </c>
      <c r="B2143" s="4" t="s">
        <v>163</v>
      </c>
      <c r="C2143" s="4" t="s">
        <v>3014</v>
      </c>
      <c r="D2143" s="4" t="s">
        <v>96</v>
      </c>
      <c r="E2143" s="4" t="s">
        <v>134</v>
      </c>
      <c r="F2143" s="5" t="s">
        <v>33</v>
      </c>
      <c r="G2143" s="4" t="s">
        <v>3800</v>
      </c>
    </row>
    <row r="2144" ht="28.8" spans="1:7">
      <c r="A2144" s="4" t="s">
        <v>3801</v>
      </c>
      <c r="B2144" s="4" t="s">
        <v>163</v>
      </c>
      <c r="C2144" s="4" t="s">
        <v>3014</v>
      </c>
      <c r="D2144" s="4" t="s">
        <v>31</v>
      </c>
      <c r="E2144" s="4" t="s">
        <v>32</v>
      </c>
      <c r="F2144" s="5" t="s">
        <v>33</v>
      </c>
      <c r="G2144" s="4" t="s">
        <v>3802</v>
      </c>
    </row>
    <row r="2145" ht="28.8" spans="1:7">
      <c r="A2145" s="4" t="s">
        <v>3803</v>
      </c>
      <c r="B2145" s="4" t="s">
        <v>163</v>
      </c>
      <c r="C2145" s="4" t="s">
        <v>3014</v>
      </c>
      <c r="D2145" s="4" t="s">
        <v>31</v>
      </c>
      <c r="E2145" s="4" t="s">
        <v>32</v>
      </c>
      <c r="F2145" s="5" t="s">
        <v>33</v>
      </c>
      <c r="G2145" s="4" t="s">
        <v>3802</v>
      </c>
    </row>
    <row r="2146" ht="28.8" spans="1:7">
      <c r="A2146" s="4" t="s">
        <v>3804</v>
      </c>
      <c r="B2146" s="4" t="s">
        <v>163</v>
      </c>
      <c r="C2146" s="4" t="s">
        <v>3014</v>
      </c>
      <c r="D2146" s="4" t="s">
        <v>31</v>
      </c>
      <c r="E2146" s="4" t="s">
        <v>32</v>
      </c>
      <c r="F2146" s="5" t="s">
        <v>135</v>
      </c>
      <c r="G2146" s="4" t="s">
        <v>3805</v>
      </c>
    </row>
    <row r="2147" ht="28.8" spans="1:7">
      <c r="A2147" s="4" t="s">
        <v>3806</v>
      </c>
      <c r="B2147" s="4" t="s">
        <v>163</v>
      </c>
      <c r="C2147" s="4" t="s">
        <v>3014</v>
      </c>
      <c r="D2147" s="4" t="s">
        <v>31</v>
      </c>
      <c r="E2147" s="4" t="s">
        <v>32</v>
      </c>
      <c r="F2147" s="5" t="s">
        <v>33</v>
      </c>
      <c r="G2147" s="4" t="s">
        <v>3802</v>
      </c>
    </row>
    <row r="2148" ht="28.8" spans="1:7">
      <c r="A2148" s="4" t="s">
        <v>3807</v>
      </c>
      <c r="B2148" s="4" t="s">
        <v>163</v>
      </c>
      <c r="C2148" s="4" t="s">
        <v>3014</v>
      </c>
      <c r="D2148" s="4" t="s">
        <v>31</v>
      </c>
      <c r="E2148" s="4" t="s">
        <v>32</v>
      </c>
      <c r="F2148" s="5" t="s">
        <v>33</v>
      </c>
      <c r="G2148" s="4" t="s">
        <v>3808</v>
      </c>
    </row>
    <row r="2149" ht="28.8" spans="1:7">
      <c r="A2149" s="4" t="s">
        <v>3809</v>
      </c>
      <c r="B2149" s="4" t="s">
        <v>163</v>
      </c>
      <c r="C2149" s="4" t="s">
        <v>3014</v>
      </c>
      <c r="D2149" s="4" t="s">
        <v>1428</v>
      </c>
      <c r="E2149" s="4" t="s">
        <v>1429</v>
      </c>
      <c r="F2149" s="5" t="s">
        <v>33</v>
      </c>
      <c r="G2149" s="4" t="s">
        <v>3810</v>
      </c>
    </row>
    <row r="2150" ht="28.8" spans="1:7">
      <c r="A2150" s="4" t="s">
        <v>3811</v>
      </c>
      <c r="B2150" s="4" t="s">
        <v>163</v>
      </c>
      <c r="C2150" s="4" t="s">
        <v>3014</v>
      </c>
      <c r="D2150" s="4" t="s">
        <v>96</v>
      </c>
      <c r="E2150" s="4" t="s">
        <v>134</v>
      </c>
      <c r="F2150" s="5" t="s">
        <v>33</v>
      </c>
      <c r="G2150" s="4" t="s">
        <v>3812</v>
      </c>
    </row>
    <row r="2151" ht="28.8" spans="1:7">
      <c r="A2151" s="4" t="s">
        <v>3813</v>
      </c>
      <c r="B2151" s="4" t="s">
        <v>163</v>
      </c>
      <c r="C2151" s="4" t="s">
        <v>3014</v>
      </c>
      <c r="D2151" s="4" t="s">
        <v>65</v>
      </c>
      <c r="E2151" s="4" t="s">
        <v>85</v>
      </c>
      <c r="F2151" s="5" t="s">
        <v>14</v>
      </c>
      <c r="G2151" s="4" t="s">
        <v>3814</v>
      </c>
    </row>
    <row r="2152" ht="28.8" spans="1:7">
      <c r="A2152" s="4" t="s">
        <v>3815</v>
      </c>
      <c r="B2152" s="4" t="s">
        <v>163</v>
      </c>
      <c r="C2152" s="4" t="s">
        <v>3014</v>
      </c>
      <c r="D2152" s="4" t="s">
        <v>23</v>
      </c>
      <c r="E2152" s="4" t="s">
        <v>24</v>
      </c>
      <c r="F2152" s="5" t="s">
        <v>14</v>
      </c>
      <c r="G2152" s="4" t="s">
        <v>3280</v>
      </c>
    </row>
    <row r="2153" ht="28.8" spans="1:7">
      <c r="A2153" s="4" t="s">
        <v>3816</v>
      </c>
      <c r="B2153" s="4" t="s">
        <v>163</v>
      </c>
      <c r="C2153" s="4" t="s">
        <v>3014</v>
      </c>
      <c r="D2153" s="4" t="s">
        <v>12</v>
      </c>
      <c r="E2153" s="4" t="s">
        <v>13</v>
      </c>
      <c r="F2153" s="5" t="s">
        <v>14</v>
      </c>
      <c r="G2153" s="4" t="s">
        <v>3679</v>
      </c>
    </row>
    <row r="2154" ht="28.8" spans="1:7">
      <c r="A2154" s="4" t="s">
        <v>3817</v>
      </c>
      <c r="B2154" s="4" t="s">
        <v>163</v>
      </c>
      <c r="C2154" s="4" t="s">
        <v>3014</v>
      </c>
      <c r="D2154" s="4" t="s">
        <v>44</v>
      </c>
      <c r="E2154" s="4" t="s">
        <v>45</v>
      </c>
      <c r="F2154" s="5" t="s">
        <v>46</v>
      </c>
      <c r="G2154" s="4" t="s">
        <v>3818</v>
      </c>
    </row>
    <row r="2155" ht="28.8" spans="1:7">
      <c r="A2155" s="4" t="s">
        <v>3819</v>
      </c>
      <c r="B2155" s="4" t="s">
        <v>163</v>
      </c>
      <c r="C2155" s="4" t="s">
        <v>3014</v>
      </c>
      <c r="D2155" s="4" t="s">
        <v>44</v>
      </c>
      <c r="E2155" s="4" t="s">
        <v>45</v>
      </c>
      <c r="F2155" s="5" t="s">
        <v>46</v>
      </c>
      <c r="G2155" s="4" t="s">
        <v>3820</v>
      </c>
    </row>
    <row r="2156" ht="28.8" spans="1:7">
      <c r="A2156" s="4" t="s">
        <v>3821</v>
      </c>
      <c r="B2156" s="4" t="s">
        <v>163</v>
      </c>
      <c r="C2156" s="4" t="s">
        <v>3014</v>
      </c>
      <c r="D2156" s="4" t="s">
        <v>57</v>
      </c>
      <c r="E2156" s="4" t="s">
        <v>58</v>
      </c>
      <c r="F2156" s="5" t="s">
        <v>14</v>
      </c>
      <c r="G2156" s="4" t="s">
        <v>3822</v>
      </c>
    </row>
    <row r="2157" ht="28.8" spans="1:7">
      <c r="A2157" s="4" t="s">
        <v>3823</v>
      </c>
      <c r="B2157" s="4" t="s">
        <v>163</v>
      </c>
      <c r="C2157" s="4" t="s">
        <v>3014</v>
      </c>
      <c r="D2157" s="4" t="s">
        <v>27</v>
      </c>
      <c r="E2157" s="4" t="s">
        <v>1467</v>
      </c>
      <c r="F2157" s="5" t="s">
        <v>33</v>
      </c>
      <c r="G2157" s="4" t="s">
        <v>3824</v>
      </c>
    </row>
    <row r="2158" ht="28.8" spans="1:7">
      <c r="A2158" s="4" t="s">
        <v>3825</v>
      </c>
      <c r="B2158" s="4" t="s">
        <v>163</v>
      </c>
      <c r="C2158" s="4" t="s">
        <v>3014</v>
      </c>
      <c r="D2158" s="4" t="s">
        <v>31</v>
      </c>
      <c r="E2158" s="4" t="s">
        <v>32</v>
      </c>
      <c r="F2158" s="5" t="s">
        <v>33</v>
      </c>
      <c r="G2158" s="4" t="s">
        <v>3826</v>
      </c>
    </row>
    <row r="2159" ht="28.8" spans="1:7">
      <c r="A2159" s="4" t="s">
        <v>3827</v>
      </c>
      <c r="B2159" s="4" t="s">
        <v>163</v>
      </c>
      <c r="C2159" s="4" t="s">
        <v>164</v>
      </c>
      <c r="D2159" s="4" t="s">
        <v>31</v>
      </c>
      <c r="E2159" s="4" t="s">
        <v>32</v>
      </c>
      <c r="F2159" s="5" t="s">
        <v>33</v>
      </c>
      <c r="G2159" s="4" t="s">
        <v>3828</v>
      </c>
    </row>
    <row r="2160" ht="28.8" spans="1:7">
      <c r="A2160" s="4" t="s">
        <v>3829</v>
      </c>
      <c r="B2160" s="4" t="s">
        <v>163</v>
      </c>
      <c r="C2160" s="4" t="s">
        <v>164</v>
      </c>
      <c r="D2160" s="4" t="s">
        <v>31</v>
      </c>
      <c r="E2160" s="4" t="s">
        <v>32</v>
      </c>
      <c r="F2160" s="5" t="s">
        <v>33</v>
      </c>
      <c r="G2160" s="4" t="s">
        <v>3830</v>
      </c>
    </row>
    <row r="2161" ht="28.8" spans="1:7">
      <c r="A2161" s="4" t="s">
        <v>3831</v>
      </c>
      <c r="B2161" s="4" t="s">
        <v>163</v>
      </c>
      <c r="C2161" s="4" t="s">
        <v>164</v>
      </c>
      <c r="D2161" s="4" t="s">
        <v>31</v>
      </c>
      <c r="E2161" s="4" t="s">
        <v>32</v>
      </c>
      <c r="F2161" s="5" t="s">
        <v>33</v>
      </c>
      <c r="G2161" s="4" t="s">
        <v>3832</v>
      </c>
    </row>
    <row r="2162" ht="28.8" spans="1:7">
      <c r="A2162" s="4" t="s">
        <v>3833</v>
      </c>
      <c r="B2162" s="4" t="s">
        <v>163</v>
      </c>
      <c r="C2162" s="4" t="s">
        <v>164</v>
      </c>
      <c r="D2162" s="4" t="s">
        <v>31</v>
      </c>
      <c r="E2162" s="4" t="s">
        <v>32</v>
      </c>
      <c r="F2162" s="5" t="s">
        <v>33</v>
      </c>
      <c r="G2162" s="4" t="s">
        <v>3828</v>
      </c>
    </row>
    <row r="2163" ht="28.8" spans="1:7">
      <c r="A2163" s="4" t="s">
        <v>3834</v>
      </c>
      <c r="B2163" s="4" t="s">
        <v>163</v>
      </c>
      <c r="C2163" s="4" t="s">
        <v>164</v>
      </c>
      <c r="D2163" s="4" t="s">
        <v>31</v>
      </c>
      <c r="E2163" s="4" t="s">
        <v>32</v>
      </c>
      <c r="F2163" s="5" t="s">
        <v>33</v>
      </c>
      <c r="G2163" s="4" t="s">
        <v>3832</v>
      </c>
    </row>
    <row r="2164" ht="28.8" spans="1:7">
      <c r="A2164" s="4" t="s">
        <v>3835</v>
      </c>
      <c r="B2164" s="4" t="s">
        <v>163</v>
      </c>
      <c r="C2164" s="4" t="s">
        <v>164</v>
      </c>
      <c r="D2164" s="4" t="s">
        <v>31</v>
      </c>
      <c r="E2164" s="4" t="s">
        <v>32</v>
      </c>
      <c r="F2164" s="5" t="s">
        <v>33</v>
      </c>
      <c r="G2164" s="4" t="s">
        <v>3828</v>
      </c>
    </row>
    <row r="2165" ht="28.8" spans="1:7">
      <c r="A2165" s="4" t="s">
        <v>3836</v>
      </c>
      <c r="B2165" s="4" t="s">
        <v>163</v>
      </c>
      <c r="C2165" s="4" t="s">
        <v>164</v>
      </c>
      <c r="D2165" s="4" t="s">
        <v>31</v>
      </c>
      <c r="E2165" s="4" t="s">
        <v>32</v>
      </c>
      <c r="F2165" s="5" t="s">
        <v>33</v>
      </c>
      <c r="G2165" s="4" t="s">
        <v>3828</v>
      </c>
    </row>
    <row r="2166" ht="28.8" spans="1:7">
      <c r="A2166" s="4" t="s">
        <v>3837</v>
      </c>
      <c r="B2166" s="4" t="s">
        <v>163</v>
      </c>
      <c r="C2166" s="4" t="s">
        <v>3010</v>
      </c>
      <c r="D2166" s="4" t="s">
        <v>31</v>
      </c>
      <c r="E2166" s="4" t="s">
        <v>32</v>
      </c>
      <c r="F2166" s="5" t="s">
        <v>33</v>
      </c>
      <c r="G2166" s="4" t="s">
        <v>3828</v>
      </c>
    </row>
    <row r="2167" ht="28.8" spans="1:7">
      <c r="A2167" s="4" t="s">
        <v>3838</v>
      </c>
      <c r="B2167" s="4" t="s">
        <v>163</v>
      </c>
      <c r="C2167" s="4" t="s">
        <v>164</v>
      </c>
      <c r="D2167" s="4" t="s">
        <v>31</v>
      </c>
      <c r="E2167" s="4" t="s">
        <v>32</v>
      </c>
      <c r="F2167" s="5" t="s">
        <v>33</v>
      </c>
      <c r="G2167" s="4" t="s">
        <v>3832</v>
      </c>
    </row>
    <row r="2168" ht="28.8" spans="1:7">
      <c r="A2168" s="4" t="s">
        <v>3839</v>
      </c>
      <c r="B2168" s="4" t="s">
        <v>163</v>
      </c>
      <c r="C2168" s="4" t="s">
        <v>3010</v>
      </c>
      <c r="D2168" s="4" t="s">
        <v>31</v>
      </c>
      <c r="E2168" s="4" t="s">
        <v>32</v>
      </c>
      <c r="F2168" s="5" t="s">
        <v>33</v>
      </c>
      <c r="G2168" s="4" t="s">
        <v>3832</v>
      </c>
    </row>
    <row r="2169" ht="28.8" spans="1:7">
      <c r="A2169" s="4" t="s">
        <v>3840</v>
      </c>
      <c r="B2169" s="4" t="s">
        <v>163</v>
      </c>
      <c r="C2169" s="4" t="s">
        <v>3010</v>
      </c>
      <c r="D2169" s="4" t="s">
        <v>31</v>
      </c>
      <c r="E2169" s="4" t="s">
        <v>32</v>
      </c>
      <c r="F2169" s="5" t="s">
        <v>33</v>
      </c>
      <c r="G2169" s="4" t="s">
        <v>3828</v>
      </c>
    </row>
    <row r="2170" ht="28.8" spans="1:7">
      <c r="A2170" s="4" t="s">
        <v>3841</v>
      </c>
      <c r="B2170" s="4" t="s">
        <v>163</v>
      </c>
      <c r="C2170" s="4" t="s">
        <v>164</v>
      </c>
      <c r="D2170" s="4" t="s">
        <v>23</v>
      </c>
      <c r="E2170" s="4" t="s">
        <v>50</v>
      </c>
      <c r="F2170" s="5" t="s">
        <v>14</v>
      </c>
      <c r="G2170" s="4" t="s">
        <v>3842</v>
      </c>
    </row>
    <row r="2171" ht="28.8" spans="1:7">
      <c r="A2171" s="4" t="s">
        <v>3843</v>
      </c>
      <c r="B2171" s="4" t="s">
        <v>163</v>
      </c>
      <c r="C2171" s="4" t="s">
        <v>3014</v>
      </c>
      <c r="D2171" s="4" t="s">
        <v>27</v>
      </c>
      <c r="E2171" s="4" t="s">
        <v>28</v>
      </c>
      <c r="F2171" s="5" t="s">
        <v>14</v>
      </c>
      <c r="G2171" s="4" t="s">
        <v>3844</v>
      </c>
    </row>
    <row r="2172" ht="28.8" spans="1:7">
      <c r="A2172" s="4" t="s">
        <v>3843</v>
      </c>
      <c r="B2172" s="4" t="s">
        <v>163</v>
      </c>
      <c r="C2172" s="4" t="s">
        <v>3014</v>
      </c>
      <c r="D2172" s="4" t="s">
        <v>31</v>
      </c>
      <c r="E2172" s="4" t="s">
        <v>32</v>
      </c>
      <c r="F2172" s="5" t="s">
        <v>33</v>
      </c>
      <c r="G2172" s="4" t="s">
        <v>3845</v>
      </c>
    </row>
    <row r="2173" ht="28.8" spans="1:7">
      <c r="A2173" s="4" t="s">
        <v>3846</v>
      </c>
      <c r="B2173" s="4" t="s">
        <v>163</v>
      </c>
      <c r="C2173" s="4" t="s">
        <v>3010</v>
      </c>
      <c r="D2173" s="4" t="s">
        <v>12</v>
      </c>
      <c r="E2173" s="4" t="s">
        <v>13</v>
      </c>
      <c r="F2173" s="5" t="s">
        <v>14</v>
      </c>
      <c r="G2173" s="4" t="s">
        <v>3080</v>
      </c>
    </row>
    <row r="2174" ht="28.8" spans="1:7">
      <c r="A2174" s="4" t="s">
        <v>3847</v>
      </c>
      <c r="B2174" s="4" t="s">
        <v>163</v>
      </c>
      <c r="C2174" s="4" t="s">
        <v>3010</v>
      </c>
      <c r="D2174" s="4" t="s">
        <v>31</v>
      </c>
      <c r="E2174" s="4" t="s">
        <v>32</v>
      </c>
      <c r="F2174" s="5" t="s">
        <v>135</v>
      </c>
      <c r="G2174" s="4" t="s">
        <v>3828</v>
      </c>
    </row>
    <row r="2175" ht="28.8" spans="1:7">
      <c r="A2175" s="4" t="s">
        <v>3848</v>
      </c>
      <c r="B2175" s="4" t="s">
        <v>163</v>
      </c>
      <c r="C2175" s="4" t="s">
        <v>3014</v>
      </c>
      <c r="D2175" s="4" t="s">
        <v>216</v>
      </c>
      <c r="E2175" s="4" t="s">
        <v>217</v>
      </c>
      <c r="F2175" s="5" t="s">
        <v>33</v>
      </c>
      <c r="G2175" s="4" t="s">
        <v>3849</v>
      </c>
    </row>
    <row r="2176" ht="28.8" spans="1:7">
      <c r="A2176" s="4" t="s">
        <v>3850</v>
      </c>
      <c r="B2176" s="4" t="s">
        <v>163</v>
      </c>
      <c r="C2176" s="4" t="s">
        <v>164</v>
      </c>
      <c r="D2176" s="4" t="s">
        <v>12</v>
      </c>
      <c r="E2176" s="4" t="s">
        <v>13</v>
      </c>
      <c r="F2176" s="5" t="s">
        <v>46</v>
      </c>
      <c r="G2176" s="4" t="s">
        <v>3851</v>
      </c>
    </row>
    <row r="2177" ht="28.8" spans="1:7">
      <c r="A2177" s="4" t="s">
        <v>3852</v>
      </c>
      <c r="B2177" s="4" t="s">
        <v>163</v>
      </c>
      <c r="C2177" s="4" t="s">
        <v>164</v>
      </c>
      <c r="D2177" s="4" t="s">
        <v>12</v>
      </c>
      <c r="E2177" s="4" t="s">
        <v>13</v>
      </c>
      <c r="F2177" s="5" t="s">
        <v>14</v>
      </c>
      <c r="G2177" s="4" t="s">
        <v>3853</v>
      </c>
    </row>
    <row r="2178" ht="28.8" spans="1:7">
      <c r="A2178" s="4" t="s">
        <v>3854</v>
      </c>
      <c r="B2178" s="4" t="s">
        <v>163</v>
      </c>
      <c r="C2178" s="4" t="s">
        <v>164</v>
      </c>
      <c r="D2178" s="4" t="s">
        <v>12</v>
      </c>
      <c r="E2178" s="4" t="s">
        <v>13</v>
      </c>
      <c r="F2178" s="5" t="s">
        <v>135</v>
      </c>
      <c r="G2178" s="4" t="s">
        <v>3855</v>
      </c>
    </row>
    <row r="2179" ht="28.8" spans="1:7">
      <c r="A2179" s="4" t="s">
        <v>3856</v>
      </c>
      <c r="B2179" s="4" t="s">
        <v>163</v>
      </c>
      <c r="C2179" s="4" t="s">
        <v>3014</v>
      </c>
      <c r="D2179" s="4" t="s">
        <v>23</v>
      </c>
      <c r="E2179" s="4" t="s">
        <v>251</v>
      </c>
      <c r="F2179" s="5" t="s">
        <v>14</v>
      </c>
      <c r="G2179" s="4" t="s">
        <v>3857</v>
      </c>
    </row>
    <row r="2180" ht="28.8" spans="1:7">
      <c r="A2180" s="4" t="s">
        <v>3858</v>
      </c>
      <c r="B2180" s="4" t="s">
        <v>163</v>
      </c>
      <c r="C2180" s="4" t="s">
        <v>3014</v>
      </c>
      <c r="D2180" s="4" t="s">
        <v>23</v>
      </c>
      <c r="E2180" s="4" t="s">
        <v>24</v>
      </c>
      <c r="F2180" s="5" t="s">
        <v>14</v>
      </c>
      <c r="G2180" s="4" t="s">
        <v>3859</v>
      </c>
    </row>
    <row r="2181" ht="28.8" spans="1:7">
      <c r="A2181" s="4" t="s">
        <v>3860</v>
      </c>
      <c r="B2181" s="4" t="s">
        <v>163</v>
      </c>
      <c r="C2181" s="4" t="s">
        <v>3010</v>
      </c>
      <c r="D2181" s="4" t="s">
        <v>12</v>
      </c>
      <c r="E2181" s="4" t="s">
        <v>13</v>
      </c>
      <c r="F2181" s="5" t="s">
        <v>14</v>
      </c>
      <c r="G2181" s="4" t="s">
        <v>3861</v>
      </c>
    </row>
    <row r="2182" ht="28.8" spans="1:7">
      <c r="A2182" s="4" t="s">
        <v>3862</v>
      </c>
      <c r="B2182" s="4" t="s">
        <v>163</v>
      </c>
      <c r="C2182" s="4" t="s">
        <v>3010</v>
      </c>
      <c r="D2182" s="4" t="s">
        <v>216</v>
      </c>
      <c r="E2182" s="4" t="s">
        <v>2804</v>
      </c>
      <c r="F2182" s="14" t="s">
        <v>2805</v>
      </c>
      <c r="G2182" s="4" t="s">
        <v>3863</v>
      </c>
    </row>
    <row r="2183" spans="1:7">
      <c r="A2183" s="4" t="s">
        <v>3864</v>
      </c>
      <c r="B2183" s="4" t="s">
        <v>3865</v>
      </c>
      <c r="C2183" s="4" t="s">
        <v>3866</v>
      </c>
      <c r="D2183" s="4" t="s">
        <v>12</v>
      </c>
      <c r="E2183" s="4" t="s">
        <v>13</v>
      </c>
      <c r="F2183" s="14" t="s">
        <v>3435</v>
      </c>
      <c r="G2183" s="4" t="s">
        <v>3867</v>
      </c>
    </row>
    <row r="2184" spans="1:7">
      <c r="A2184" s="4" t="s">
        <v>3864</v>
      </c>
      <c r="B2184" s="4" t="s">
        <v>3865</v>
      </c>
      <c r="C2184" s="4" t="s">
        <v>3866</v>
      </c>
      <c r="D2184" s="4" t="s">
        <v>12</v>
      </c>
      <c r="E2184" s="4" t="s">
        <v>13</v>
      </c>
      <c r="F2184" s="14" t="s">
        <v>3435</v>
      </c>
      <c r="G2184" s="4" t="s">
        <v>3868</v>
      </c>
    </row>
    <row r="2185" ht="28.8" spans="1:7">
      <c r="A2185" s="4" t="s">
        <v>3869</v>
      </c>
      <c r="B2185" s="4" t="s">
        <v>170</v>
      </c>
      <c r="C2185" s="4" t="s">
        <v>186</v>
      </c>
      <c r="D2185" s="4" t="s">
        <v>216</v>
      </c>
      <c r="E2185" s="4" t="s">
        <v>217</v>
      </c>
      <c r="F2185" s="14" t="s">
        <v>3870</v>
      </c>
      <c r="G2185" s="4" t="s">
        <v>3871</v>
      </c>
    </row>
    <row r="2186" ht="28.8" spans="1:7">
      <c r="A2186" s="4" t="s">
        <v>3872</v>
      </c>
      <c r="B2186" s="4" t="s">
        <v>163</v>
      </c>
      <c r="C2186" s="4" t="s">
        <v>164</v>
      </c>
      <c r="D2186" s="4" t="s">
        <v>96</v>
      </c>
      <c r="E2186" s="4" t="s">
        <v>134</v>
      </c>
      <c r="F2186" s="14" t="s">
        <v>3870</v>
      </c>
      <c r="G2186" s="4" t="s">
        <v>3873</v>
      </c>
    </row>
    <row r="2187" ht="28.8" spans="1:7">
      <c r="A2187" s="4" t="s">
        <v>3874</v>
      </c>
      <c r="B2187" s="4" t="s">
        <v>163</v>
      </c>
      <c r="C2187" s="4" t="s">
        <v>164</v>
      </c>
      <c r="D2187" s="4" t="s">
        <v>165</v>
      </c>
      <c r="E2187" s="4" t="s">
        <v>166</v>
      </c>
      <c r="F2187" s="14" t="s">
        <v>949</v>
      </c>
      <c r="G2187" s="4" t="s">
        <v>3875</v>
      </c>
    </row>
    <row r="2188" ht="28.8" spans="1:7">
      <c r="A2188" s="4" t="s">
        <v>3874</v>
      </c>
      <c r="B2188" s="4" t="s">
        <v>163</v>
      </c>
      <c r="C2188" s="4" t="s">
        <v>164</v>
      </c>
      <c r="D2188" s="4" t="s">
        <v>165</v>
      </c>
      <c r="E2188" s="4" t="s">
        <v>166</v>
      </c>
      <c r="F2188" s="14" t="s">
        <v>949</v>
      </c>
      <c r="G2188" s="4" t="s">
        <v>3876</v>
      </c>
    </row>
    <row r="2189" ht="28.8" spans="1:7">
      <c r="A2189" s="4" t="s">
        <v>3874</v>
      </c>
      <c r="B2189" s="4" t="s">
        <v>163</v>
      </c>
      <c r="C2189" s="4" t="s">
        <v>164</v>
      </c>
      <c r="D2189" s="4" t="s">
        <v>165</v>
      </c>
      <c r="E2189" s="4" t="s">
        <v>166</v>
      </c>
      <c r="F2189" s="14" t="s">
        <v>949</v>
      </c>
      <c r="G2189" s="4" t="s">
        <v>3877</v>
      </c>
    </row>
    <row r="2190" ht="28.8" spans="1:7">
      <c r="A2190" s="4" t="s">
        <v>3874</v>
      </c>
      <c r="B2190" s="4" t="s">
        <v>163</v>
      </c>
      <c r="C2190" s="4" t="s">
        <v>164</v>
      </c>
      <c r="D2190" s="4" t="s">
        <v>165</v>
      </c>
      <c r="E2190" s="4" t="s">
        <v>166</v>
      </c>
      <c r="F2190" s="14" t="s">
        <v>949</v>
      </c>
      <c r="G2190" s="4" t="s">
        <v>3878</v>
      </c>
    </row>
    <row r="2191" ht="28.8" spans="1:7">
      <c r="A2191" s="4" t="s">
        <v>3874</v>
      </c>
      <c r="B2191" s="4" t="s">
        <v>163</v>
      </c>
      <c r="C2191" s="4" t="s">
        <v>164</v>
      </c>
      <c r="D2191" s="4" t="s">
        <v>165</v>
      </c>
      <c r="E2191" s="4" t="s">
        <v>166</v>
      </c>
      <c r="F2191" s="14" t="s">
        <v>949</v>
      </c>
      <c r="G2191" s="12" t="s">
        <v>3879</v>
      </c>
    </row>
    <row r="2192" ht="28.8" spans="1:7">
      <c r="A2192" s="4" t="s">
        <v>3874</v>
      </c>
      <c r="B2192" s="4" t="s">
        <v>163</v>
      </c>
      <c r="C2192" s="4" t="s">
        <v>164</v>
      </c>
      <c r="D2192" s="4" t="s">
        <v>165</v>
      </c>
      <c r="E2192" s="4" t="s">
        <v>166</v>
      </c>
      <c r="F2192" s="14" t="s">
        <v>949</v>
      </c>
      <c r="G2192" s="4" t="s">
        <v>3880</v>
      </c>
    </row>
    <row r="2193" ht="28.8" spans="1:7">
      <c r="A2193" s="4" t="s">
        <v>3874</v>
      </c>
      <c r="B2193" s="4" t="s">
        <v>163</v>
      </c>
      <c r="C2193" s="4" t="s">
        <v>164</v>
      </c>
      <c r="D2193" s="4" t="s">
        <v>165</v>
      </c>
      <c r="E2193" s="4" t="s">
        <v>166</v>
      </c>
      <c r="F2193" s="14" t="s">
        <v>949</v>
      </c>
      <c r="G2193" s="4" t="s">
        <v>3881</v>
      </c>
    </row>
    <row r="2194" spans="1:7">
      <c r="A2194" s="4" t="s">
        <v>3882</v>
      </c>
      <c r="B2194" s="4" t="s">
        <v>10</v>
      </c>
      <c r="C2194" s="4" t="s">
        <v>11</v>
      </c>
      <c r="D2194" s="4" t="s">
        <v>165</v>
      </c>
      <c r="E2194" s="4" t="s">
        <v>166</v>
      </c>
      <c r="F2194" s="14" t="s">
        <v>949</v>
      </c>
      <c r="G2194" s="4" t="s">
        <v>3883</v>
      </c>
    </row>
    <row r="2195" spans="1:7">
      <c r="A2195" s="4" t="s">
        <v>3882</v>
      </c>
      <c r="B2195" s="4" t="s">
        <v>10</v>
      </c>
      <c r="C2195" s="4" t="s">
        <v>11</v>
      </c>
      <c r="D2195" s="4" t="s">
        <v>165</v>
      </c>
      <c r="E2195" s="4" t="s">
        <v>166</v>
      </c>
      <c r="F2195" s="14" t="s">
        <v>949</v>
      </c>
      <c r="G2195" s="4" t="s">
        <v>3884</v>
      </c>
    </row>
    <row r="2196" spans="1:7">
      <c r="A2196" s="4" t="s">
        <v>3882</v>
      </c>
      <c r="B2196" s="4" t="s">
        <v>10</v>
      </c>
      <c r="C2196" s="4" t="s">
        <v>11</v>
      </c>
      <c r="D2196" s="4" t="s">
        <v>165</v>
      </c>
      <c r="E2196" s="4" t="s">
        <v>166</v>
      </c>
      <c r="F2196" s="14" t="s">
        <v>949</v>
      </c>
      <c r="G2196" s="4" t="s">
        <v>3885</v>
      </c>
    </row>
    <row r="2197" spans="1:7">
      <c r="A2197" s="4" t="s">
        <v>3882</v>
      </c>
      <c r="B2197" s="4" t="s">
        <v>10</v>
      </c>
      <c r="C2197" s="4" t="s">
        <v>11</v>
      </c>
      <c r="D2197" s="4" t="s">
        <v>165</v>
      </c>
      <c r="E2197" s="4" t="s">
        <v>166</v>
      </c>
      <c r="F2197" s="14" t="s">
        <v>949</v>
      </c>
      <c r="G2197" s="4" t="s">
        <v>3886</v>
      </c>
    </row>
    <row r="2198" ht="28.8" spans="1:7">
      <c r="A2198" s="4" t="s">
        <v>3887</v>
      </c>
      <c r="B2198" s="4" t="s">
        <v>3865</v>
      </c>
      <c r="C2198" s="4" t="s">
        <v>3866</v>
      </c>
      <c r="D2198" s="4" t="s">
        <v>57</v>
      </c>
      <c r="E2198" s="4" t="s">
        <v>58</v>
      </c>
      <c r="F2198" s="14" t="s">
        <v>3435</v>
      </c>
      <c r="G2198" s="4" t="s">
        <v>3888</v>
      </c>
    </row>
    <row r="2199" ht="28.8" spans="1:7">
      <c r="A2199" s="4" t="s">
        <v>3889</v>
      </c>
      <c r="B2199" s="4" t="s">
        <v>3865</v>
      </c>
      <c r="C2199" s="4" t="s">
        <v>3890</v>
      </c>
      <c r="D2199" s="4" t="s">
        <v>3165</v>
      </c>
      <c r="E2199" s="4" t="s">
        <v>3166</v>
      </c>
      <c r="F2199" s="14" t="s">
        <v>3521</v>
      </c>
      <c r="G2199" s="4" t="s">
        <v>3891</v>
      </c>
    </row>
    <row r="2200" spans="1:7">
      <c r="A2200" s="4" t="s">
        <v>3892</v>
      </c>
      <c r="B2200" s="4" t="s">
        <v>3178</v>
      </c>
      <c r="C2200" s="4" t="s">
        <v>3182</v>
      </c>
      <c r="D2200" s="4" t="s">
        <v>165</v>
      </c>
      <c r="E2200" s="4" t="s">
        <v>166</v>
      </c>
      <c r="F2200" s="14" t="s">
        <v>3435</v>
      </c>
      <c r="G2200" s="4" t="s">
        <v>3893</v>
      </c>
    </row>
    <row r="2201" ht="28.8" spans="1:7">
      <c r="A2201" s="4" t="s">
        <v>3892</v>
      </c>
      <c r="B2201" s="4" t="s">
        <v>3178</v>
      </c>
      <c r="C2201" s="4" t="s">
        <v>3182</v>
      </c>
      <c r="D2201" s="4" t="s">
        <v>165</v>
      </c>
      <c r="E2201" s="4" t="s">
        <v>166</v>
      </c>
      <c r="F2201" s="14" t="s">
        <v>3435</v>
      </c>
      <c r="G2201" s="4" t="s">
        <v>3894</v>
      </c>
    </row>
    <row r="2202" spans="1:7">
      <c r="A2202" s="4" t="s">
        <v>3892</v>
      </c>
      <c r="B2202" s="4" t="s">
        <v>3178</v>
      </c>
      <c r="C2202" s="4" t="s">
        <v>3182</v>
      </c>
      <c r="D2202" s="4" t="s">
        <v>165</v>
      </c>
      <c r="E2202" s="4" t="s">
        <v>166</v>
      </c>
      <c r="F2202" s="14" t="s">
        <v>3435</v>
      </c>
      <c r="G2202" s="4" t="s">
        <v>3895</v>
      </c>
    </row>
    <row r="2203" spans="1:7">
      <c r="A2203" s="4" t="s">
        <v>3892</v>
      </c>
      <c r="B2203" s="4" t="s">
        <v>3178</v>
      </c>
      <c r="C2203" s="4" t="s">
        <v>3182</v>
      </c>
      <c r="D2203" s="4" t="s">
        <v>165</v>
      </c>
      <c r="E2203" s="4" t="s">
        <v>166</v>
      </c>
      <c r="F2203" s="14" t="s">
        <v>3435</v>
      </c>
      <c r="G2203" s="4" t="s">
        <v>3896</v>
      </c>
    </row>
    <row r="2204" ht="28.8" spans="1:7">
      <c r="A2204" s="4" t="s">
        <v>3892</v>
      </c>
      <c r="B2204" s="4" t="s">
        <v>3178</v>
      </c>
      <c r="C2204" s="4" t="s">
        <v>3182</v>
      </c>
      <c r="D2204" s="4" t="s">
        <v>165</v>
      </c>
      <c r="E2204" s="4" t="s">
        <v>166</v>
      </c>
      <c r="F2204" s="14" t="s">
        <v>3435</v>
      </c>
      <c r="G2204" s="4" t="s">
        <v>3897</v>
      </c>
    </row>
    <row r="2205" spans="1:7">
      <c r="A2205" s="4" t="s">
        <v>3892</v>
      </c>
      <c r="B2205" s="4" t="s">
        <v>3178</v>
      </c>
      <c r="C2205" s="4" t="s">
        <v>3182</v>
      </c>
      <c r="D2205" s="4" t="s">
        <v>165</v>
      </c>
      <c r="E2205" s="4" t="s">
        <v>166</v>
      </c>
      <c r="F2205" s="14" t="s">
        <v>3435</v>
      </c>
      <c r="G2205" s="4" t="s">
        <v>3898</v>
      </c>
    </row>
    <row r="2206" spans="1:7">
      <c r="A2206" s="4" t="s">
        <v>3892</v>
      </c>
      <c r="B2206" s="4" t="s">
        <v>3178</v>
      </c>
      <c r="C2206" s="4" t="s">
        <v>3182</v>
      </c>
      <c r="D2206" s="4" t="s">
        <v>165</v>
      </c>
      <c r="E2206" s="4" t="s">
        <v>166</v>
      </c>
      <c r="F2206" s="14" t="s">
        <v>3435</v>
      </c>
      <c r="G2206" s="4" t="s">
        <v>3899</v>
      </c>
    </row>
    <row r="2207" spans="1:7">
      <c r="A2207" s="4" t="s">
        <v>3892</v>
      </c>
      <c r="B2207" s="4" t="s">
        <v>3178</v>
      </c>
      <c r="C2207" s="4" t="s">
        <v>3182</v>
      </c>
      <c r="D2207" s="4" t="s">
        <v>165</v>
      </c>
      <c r="E2207" s="4" t="s">
        <v>166</v>
      </c>
      <c r="F2207" s="14" t="s">
        <v>3435</v>
      </c>
      <c r="G2207" s="4" t="s">
        <v>3900</v>
      </c>
    </row>
    <row r="2208" spans="1:7">
      <c r="A2208" s="4" t="s">
        <v>3892</v>
      </c>
      <c r="B2208" s="4" t="s">
        <v>3178</v>
      </c>
      <c r="C2208" s="4" t="s">
        <v>3182</v>
      </c>
      <c r="D2208" s="4" t="s">
        <v>165</v>
      </c>
      <c r="E2208" s="4" t="s">
        <v>166</v>
      </c>
      <c r="F2208" s="14" t="s">
        <v>3435</v>
      </c>
      <c r="G2208" s="4" t="s">
        <v>3901</v>
      </c>
    </row>
    <row r="2209" ht="28.8" spans="1:7">
      <c r="A2209" s="4" t="s">
        <v>3892</v>
      </c>
      <c r="B2209" s="4" t="s">
        <v>3178</v>
      </c>
      <c r="C2209" s="4" t="s">
        <v>3182</v>
      </c>
      <c r="D2209" s="4" t="s">
        <v>165</v>
      </c>
      <c r="E2209" s="4" t="s">
        <v>166</v>
      </c>
      <c r="F2209" s="14" t="s">
        <v>3435</v>
      </c>
      <c r="G2209" s="4" t="s">
        <v>3902</v>
      </c>
    </row>
    <row r="2210" ht="28.8" spans="1:7">
      <c r="A2210" s="4" t="s">
        <v>3892</v>
      </c>
      <c r="B2210" s="4" t="s">
        <v>3178</v>
      </c>
      <c r="C2210" s="4" t="s">
        <v>3182</v>
      </c>
      <c r="D2210" s="4" t="s">
        <v>165</v>
      </c>
      <c r="E2210" s="4" t="s">
        <v>166</v>
      </c>
      <c r="F2210" s="14" t="s">
        <v>3435</v>
      </c>
      <c r="G2210" s="4" t="s">
        <v>3903</v>
      </c>
    </row>
    <row r="2211" spans="1:7">
      <c r="A2211" s="4" t="s">
        <v>3892</v>
      </c>
      <c r="B2211" s="4" t="s">
        <v>3178</v>
      </c>
      <c r="C2211" s="4" t="s">
        <v>3182</v>
      </c>
      <c r="D2211" s="4" t="s">
        <v>165</v>
      </c>
      <c r="E2211" s="4" t="s">
        <v>166</v>
      </c>
      <c r="F2211" s="14" t="s">
        <v>3435</v>
      </c>
      <c r="G2211" s="4" t="s">
        <v>3904</v>
      </c>
    </row>
    <row r="2212" spans="1:7">
      <c r="A2212" s="4" t="s">
        <v>3892</v>
      </c>
      <c r="B2212" s="4" t="s">
        <v>3178</v>
      </c>
      <c r="C2212" s="4" t="s">
        <v>3182</v>
      </c>
      <c r="D2212" s="4" t="s">
        <v>165</v>
      </c>
      <c r="E2212" s="4" t="s">
        <v>166</v>
      </c>
      <c r="F2212" s="14" t="s">
        <v>3435</v>
      </c>
      <c r="G2212" s="4" t="s">
        <v>3905</v>
      </c>
    </row>
    <row r="2213" spans="1:7">
      <c r="A2213" s="4" t="s">
        <v>3892</v>
      </c>
      <c r="B2213" s="4" t="s">
        <v>3178</v>
      </c>
      <c r="C2213" s="4" t="s">
        <v>3182</v>
      </c>
      <c r="D2213" s="4" t="s">
        <v>165</v>
      </c>
      <c r="E2213" s="4" t="s">
        <v>166</v>
      </c>
      <c r="F2213" s="14" t="s">
        <v>3435</v>
      </c>
      <c r="G2213" s="4" t="s">
        <v>3906</v>
      </c>
    </row>
    <row r="2214" spans="1:7">
      <c r="A2214" s="4" t="s">
        <v>3892</v>
      </c>
      <c r="B2214" s="4" t="s">
        <v>3178</v>
      </c>
      <c r="C2214" s="4" t="s">
        <v>3182</v>
      </c>
      <c r="D2214" s="4" t="s">
        <v>165</v>
      </c>
      <c r="E2214" s="4" t="s">
        <v>166</v>
      </c>
      <c r="F2214" s="14" t="s">
        <v>3435</v>
      </c>
      <c r="G2214" s="4" t="s">
        <v>3907</v>
      </c>
    </row>
    <row r="2215" spans="1:7">
      <c r="A2215" s="4" t="s">
        <v>3908</v>
      </c>
      <c r="B2215" s="4" t="s">
        <v>1291</v>
      </c>
      <c r="C2215" s="4" t="s">
        <v>1529</v>
      </c>
      <c r="D2215" s="4" t="s">
        <v>266</v>
      </c>
      <c r="E2215" s="4" t="s">
        <v>267</v>
      </c>
      <c r="F2215" s="14" t="s">
        <v>949</v>
      </c>
      <c r="G2215" s="4" t="s">
        <v>3909</v>
      </c>
    </row>
    <row r="2216" ht="28.8" spans="1:7">
      <c r="A2216" s="4" t="s">
        <v>3910</v>
      </c>
      <c r="B2216" s="4" t="s">
        <v>163</v>
      </c>
      <c r="C2216" s="4" t="s">
        <v>164</v>
      </c>
      <c r="D2216" s="4" t="s">
        <v>12</v>
      </c>
      <c r="E2216" s="4" t="s">
        <v>13</v>
      </c>
      <c r="F2216" s="14" t="s">
        <v>3911</v>
      </c>
      <c r="G2216" s="4" t="s">
        <v>3912</v>
      </c>
    </row>
    <row r="2217" ht="43.2" spans="1:7">
      <c r="A2217" s="4" t="s">
        <v>3913</v>
      </c>
      <c r="B2217" s="4" t="s">
        <v>163</v>
      </c>
      <c r="C2217" s="4" t="s">
        <v>164</v>
      </c>
      <c r="D2217" s="4" t="s">
        <v>216</v>
      </c>
      <c r="E2217" s="4" t="s">
        <v>217</v>
      </c>
      <c r="F2217" s="14" t="s">
        <v>3870</v>
      </c>
      <c r="G2217" s="4" t="s">
        <v>3914</v>
      </c>
    </row>
    <row r="2218" ht="28.8" spans="1:7">
      <c r="A2218" s="4" t="s">
        <v>3913</v>
      </c>
      <c r="B2218" s="4" t="s">
        <v>163</v>
      </c>
      <c r="C2218" s="4" t="s">
        <v>164</v>
      </c>
      <c r="D2218" s="4" t="s">
        <v>12</v>
      </c>
      <c r="E2218" s="4" t="s">
        <v>13</v>
      </c>
      <c r="F2218" s="14" t="s">
        <v>3911</v>
      </c>
      <c r="G2218" s="4" t="s">
        <v>3915</v>
      </c>
    </row>
    <row r="2219" ht="28.8" spans="1:7">
      <c r="A2219" s="4" t="s">
        <v>3916</v>
      </c>
      <c r="B2219" s="4" t="s">
        <v>163</v>
      </c>
      <c r="C2219" s="4" t="s">
        <v>3010</v>
      </c>
      <c r="D2219" s="4" t="s">
        <v>96</v>
      </c>
      <c r="E2219" s="4" t="s">
        <v>134</v>
      </c>
      <c r="F2219" s="14" t="s">
        <v>3870</v>
      </c>
      <c r="G2219" s="4" t="s">
        <v>3917</v>
      </c>
    </row>
    <row r="2220" ht="28.8" spans="1:7">
      <c r="A2220" s="4" t="s">
        <v>3918</v>
      </c>
      <c r="B2220" s="4" t="s">
        <v>163</v>
      </c>
      <c r="C2220" s="4" t="s">
        <v>164</v>
      </c>
      <c r="D2220" s="4" t="s">
        <v>165</v>
      </c>
      <c r="E2220" s="4" t="s">
        <v>166</v>
      </c>
      <c r="F2220" s="14" t="s">
        <v>949</v>
      </c>
      <c r="G2220" s="4" t="s">
        <v>3919</v>
      </c>
    </row>
    <row r="2221" spans="1:7">
      <c r="A2221" s="4" t="s">
        <v>3920</v>
      </c>
      <c r="B2221" s="4" t="s">
        <v>170</v>
      </c>
      <c r="C2221" s="4" t="s">
        <v>196</v>
      </c>
      <c r="D2221" s="4" t="s">
        <v>165</v>
      </c>
      <c r="E2221" s="4" t="s">
        <v>166</v>
      </c>
      <c r="F2221" s="14" t="s">
        <v>3435</v>
      </c>
      <c r="G2221" s="4" t="s">
        <v>3921</v>
      </c>
    </row>
    <row r="2222" spans="1:7">
      <c r="A2222" s="4" t="s">
        <v>3920</v>
      </c>
      <c r="B2222" s="4" t="s">
        <v>170</v>
      </c>
      <c r="C2222" s="4" t="s">
        <v>196</v>
      </c>
      <c r="D2222" s="4" t="s">
        <v>165</v>
      </c>
      <c r="E2222" s="4" t="s">
        <v>166</v>
      </c>
      <c r="F2222" s="14" t="s">
        <v>3435</v>
      </c>
      <c r="G2222" s="4" t="s">
        <v>3922</v>
      </c>
    </row>
    <row r="2223" spans="1:7">
      <c r="A2223" s="4" t="s">
        <v>3920</v>
      </c>
      <c r="B2223" s="4" t="s">
        <v>170</v>
      </c>
      <c r="C2223" s="4" t="s">
        <v>196</v>
      </c>
      <c r="D2223" s="4" t="s">
        <v>165</v>
      </c>
      <c r="E2223" s="4" t="s">
        <v>166</v>
      </c>
      <c r="F2223" s="14" t="s">
        <v>3435</v>
      </c>
      <c r="G2223" s="4" t="s">
        <v>3923</v>
      </c>
    </row>
    <row r="2224" ht="28.8" spans="1:7">
      <c r="A2224" s="4" t="s">
        <v>3924</v>
      </c>
      <c r="B2224" s="4" t="s">
        <v>163</v>
      </c>
      <c r="C2224" s="4" t="s">
        <v>164</v>
      </c>
      <c r="D2224" s="4" t="s">
        <v>165</v>
      </c>
      <c r="E2224" s="4" t="s">
        <v>166</v>
      </c>
      <c r="F2224" s="14" t="s">
        <v>949</v>
      </c>
      <c r="G2224" s="4" t="s">
        <v>3925</v>
      </c>
    </row>
    <row r="2225" ht="28.8" spans="1:7">
      <c r="A2225" s="4" t="s">
        <v>3926</v>
      </c>
      <c r="B2225" s="4" t="s">
        <v>163</v>
      </c>
      <c r="C2225" s="4" t="s">
        <v>164</v>
      </c>
      <c r="D2225" s="4" t="s">
        <v>1058</v>
      </c>
      <c r="E2225" s="4" t="s">
        <v>1059</v>
      </c>
      <c r="F2225" s="14" t="s">
        <v>3911</v>
      </c>
      <c r="G2225" s="4" t="s">
        <v>3927</v>
      </c>
    </row>
    <row r="2226" ht="72" spans="1:7">
      <c r="A2226" s="4" t="s">
        <v>3928</v>
      </c>
      <c r="B2226" s="4" t="s">
        <v>1291</v>
      </c>
      <c r="C2226" s="4" t="s">
        <v>1302</v>
      </c>
      <c r="D2226" s="4" t="s">
        <v>216</v>
      </c>
      <c r="E2226" s="4" t="s">
        <v>468</v>
      </c>
      <c r="F2226" s="14" t="s">
        <v>3435</v>
      </c>
      <c r="G2226" s="4" t="s">
        <v>3929</v>
      </c>
    </row>
    <row r="2227" ht="28.8" spans="1:7">
      <c r="A2227" s="4" t="s">
        <v>3928</v>
      </c>
      <c r="B2227" s="4" t="s">
        <v>1291</v>
      </c>
      <c r="C2227" s="4" t="s">
        <v>1302</v>
      </c>
      <c r="D2227" s="4" t="s">
        <v>216</v>
      </c>
      <c r="E2227" s="4" t="s">
        <v>468</v>
      </c>
      <c r="F2227" s="14" t="s">
        <v>3435</v>
      </c>
      <c r="G2227" s="4" t="s">
        <v>3930</v>
      </c>
    </row>
    <row r="2228" ht="28.8" spans="1:7">
      <c r="A2228" s="4" t="s">
        <v>3931</v>
      </c>
      <c r="B2228" s="4" t="s">
        <v>3932</v>
      </c>
      <c r="C2228" s="4" t="s">
        <v>3933</v>
      </c>
      <c r="D2228" s="4" t="s">
        <v>65</v>
      </c>
      <c r="E2228" s="4" t="s">
        <v>3496</v>
      </c>
      <c r="F2228" s="14" t="s">
        <v>949</v>
      </c>
      <c r="G2228" s="4" t="s">
        <v>3934</v>
      </c>
    </row>
    <row r="2229" ht="28.8" spans="1:7">
      <c r="A2229" s="4" t="s">
        <v>3935</v>
      </c>
      <c r="B2229" s="4" t="s">
        <v>3932</v>
      </c>
      <c r="C2229" s="4" t="s">
        <v>3933</v>
      </c>
      <c r="D2229" s="4" t="s">
        <v>65</v>
      </c>
      <c r="E2229" s="4" t="s">
        <v>3496</v>
      </c>
      <c r="F2229" s="14" t="s">
        <v>3435</v>
      </c>
      <c r="G2229" s="4" t="s">
        <v>3936</v>
      </c>
    </row>
    <row r="2230" ht="28.8" spans="1:7">
      <c r="A2230" s="4" t="s">
        <v>3937</v>
      </c>
      <c r="B2230" s="4" t="s">
        <v>3178</v>
      </c>
      <c r="C2230" s="4" t="s">
        <v>3193</v>
      </c>
      <c r="D2230" s="4" t="s">
        <v>165</v>
      </c>
      <c r="E2230" s="4" t="s">
        <v>166</v>
      </c>
      <c r="F2230" s="14" t="s">
        <v>3435</v>
      </c>
      <c r="G2230" s="4" t="s">
        <v>3938</v>
      </c>
    </row>
    <row r="2231" ht="28.8" spans="1:7">
      <c r="A2231" s="4" t="s">
        <v>3937</v>
      </c>
      <c r="B2231" s="4" t="s">
        <v>3178</v>
      </c>
      <c r="C2231" s="4" t="s">
        <v>3193</v>
      </c>
      <c r="D2231" s="4" t="s">
        <v>165</v>
      </c>
      <c r="E2231" s="4" t="s">
        <v>166</v>
      </c>
      <c r="F2231" s="14" t="s">
        <v>3435</v>
      </c>
      <c r="G2231" s="4" t="s">
        <v>3939</v>
      </c>
    </row>
    <row r="2232" ht="28.8" spans="1:7">
      <c r="A2232" s="4" t="s">
        <v>3940</v>
      </c>
      <c r="B2232" s="4" t="s">
        <v>3178</v>
      </c>
      <c r="C2232" s="4" t="s">
        <v>3188</v>
      </c>
      <c r="D2232" s="4" t="s">
        <v>65</v>
      </c>
      <c r="E2232" s="4" t="s">
        <v>3496</v>
      </c>
      <c r="F2232" s="14" t="s">
        <v>3435</v>
      </c>
      <c r="G2232" s="4" t="s">
        <v>3941</v>
      </c>
    </row>
    <row r="2233" ht="28.8" spans="1:7">
      <c r="A2233" s="4" t="s">
        <v>3942</v>
      </c>
      <c r="B2233" s="4" t="s">
        <v>3178</v>
      </c>
      <c r="C2233" s="4" t="s">
        <v>3188</v>
      </c>
      <c r="D2233" s="4" t="s">
        <v>216</v>
      </c>
      <c r="E2233" s="4" t="s">
        <v>468</v>
      </c>
      <c r="F2233" s="14" t="s">
        <v>3435</v>
      </c>
      <c r="G2233" s="4" t="s">
        <v>3943</v>
      </c>
    </row>
    <row r="2234" ht="28.8" spans="1:7">
      <c r="A2234" s="4" t="s">
        <v>3942</v>
      </c>
      <c r="B2234" s="4" t="s">
        <v>3178</v>
      </c>
      <c r="C2234" s="4" t="s">
        <v>3188</v>
      </c>
      <c r="D2234" s="4" t="s">
        <v>216</v>
      </c>
      <c r="E2234" s="4" t="s">
        <v>468</v>
      </c>
      <c r="F2234" s="14" t="s">
        <v>3435</v>
      </c>
      <c r="G2234" s="4" t="s">
        <v>3944</v>
      </c>
    </row>
    <row r="2235" ht="28.8" spans="1:7">
      <c r="A2235" s="4" t="s">
        <v>3942</v>
      </c>
      <c r="B2235" s="4" t="s">
        <v>3178</v>
      </c>
      <c r="C2235" s="4" t="s">
        <v>3188</v>
      </c>
      <c r="D2235" s="4" t="s">
        <v>216</v>
      </c>
      <c r="E2235" s="4" t="s">
        <v>468</v>
      </c>
      <c r="F2235" s="14" t="s">
        <v>3435</v>
      </c>
      <c r="G2235" s="4" t="s">
        <v>3945</v>
      </c>
    </row>
    <row r="2236" ht="28.8" spans="1:7">
      <c r="A2236" s="4" t="s">
        <v>3942</v>
      </c>
      <c r="B2236" s="4" t="s">
        <v>3178</v>
      </c>
      <c r="C2236" s="4" t="s">
        <v>3188</v>
      </c>
      <c r="D2236" s="4" t="s">
        <v>216</v>
      </c>
      <c r="E2236" s="4" t="s">
        <v>468</v>
      </c>
      <c r="F2236" s="14" t="s">
        <v>3435</v>
      </c>
      <c r="G2236" s="4" t="s">
        <v>3946</v>
      </c>
    </row>
    <row r="2237" spans="1:7">
      <c r="A2237" s="4" t="s">
        <v>3947</v>
      </c>
      <c r="B2237" s="4" t="s">
        <v>3865</v>
      </c>
      <c r="C2237" s="4" t="s">
        <v>3948</v>
      </c>
      <c r="D2237" s="4" t="s">
        <v>216</v>
      </c>
      <c r="E2237" s="4" t="s">
        <v>217</v>
      </c>
      <c r="F2237" s="5" t="s">
        <v>33</v>
      </c>
      <c r="G2237" s="4" t="s">
        <v>3949</v>
      </c>
    </row>
    <row r="2238" spans="1:7">
      <c r="A2238" s="4" t="s">
        <v>3950</v>
      </c>
      <c r="B2238" s="4" t="s">
        <v>3865</v>
      </c>
      <c r="C2238" s="4" t="s">
        <v>3951</v>
      </c>
      <c r="D2238" s="4" t="s">
        <v>12</v>
      </c>
      <c r="E2238" s="4" t="s">
        <v>13</v>
      </c>
      <c r="F2238" s="5" t="s">
        <v>14</v>
      </c>
      <c r="G2238" s="4" t="s">
        <v>3952</v>
      </c>
    </row>
    <row r="2239" spans="1:7">
      <c r="A2239" s="4" t="s">
        <v>3953</v>
      </c>
      <c r="B2239" s="4" t="s">
        <v>3865</v>
      </c>
      <c r="C2239" s="4" t="s">
        <v>3948</v>
      </c>
      <c r="D2239" s="4" t="s">
        <v>266</v>
      </c>
      <c r="E2239" s="4" t="s">
        <v>279</v>
      </c>
      <c r="F2239" s="5" t="s">
        <v>33</v>
      </c>
      <c r="G2239" s="4" t="s">
        <v>3954</v>
      </c>
    </row>
    <row r="2240" spans="1:7">
      <c r="A2240" s="4" t="s">
        <v>3955</v>
      </c>
      <c r="B2240" s="4" t="s">
        <v>3865</v>
      </c>
      <c r="C2240" s="4" t="s">
        <v>3948</v>
      </c>
      <c r="D2240" s="4" t="s">
        <v>266</v>
      </c>
      <c r="E2240" s="4" t="s">
        <v>279</v>
      </c>
      <c r="F2240" s="5" t="s">
        <v>33</v>
      </c>
      <c r="G2240" s="4" t="s">
        <v>3956</v>
      </c>
    </row>
    <row r="2241" spans="1:7">
      <c r="A2241" s="4" t="s">
        <v>3957</v>
      </c>
      <c r="B2241" s="4" t="s">
        <v>3865</v>
      </c>
      <c r="C2241" s="4" t="s">
        <v>3948</v>
      </c>
      <c r="D2241" s="4" t="s">
        <v>266</v>
      </c>
      <c r="E2241" s="4" t="s">
        <v>279</v>
      </c>
      <c r="F2241" s="5" t="s">
        <v>33</v>
      </c>
      <c r="G2241" s="4" t="s">
        <v>3958</v>
      </c>
    </row>
    <row r="2242" spans="1:7">
      <c r="A2242" s="4" t="s">
        <v>3959</v>
      </c>
      <c r="B2242" s="4" t="s">
        <v>3865</v>
      </c>
      <c r="C2242" s="4" t="s">
        <v>3960</v>
      </c>
      <c r="D2242" s="4" t="s">
        <v>23</v>
      </c>
      <c r="E2242" s="4" t="s">
        <v>24</v>
      </c>
      <c r="F2242" s="5" t="s">
        <v>14</v>
      </c>
      <c r="G2242" s="4" t="s">
        <v>212</v>
      </c>
    </row>
    <row r="2243" spans="1:7">
      <c r="A2243" s="4" t="s">
        <v>3961</v>
      </c>
      <c r="B2243" s="4" t="s">
        <v>3865</v>
      </c>
      <c r="C2243" s="4" t="s">
        <v>3951</v>
      </c>
      <c r="D2243" s="4" t="s">
        <v>12</v>
      </c>
      <c r="E2243" s="4" t="s">
        <v>13</v>
      </c>
      <c r="F2243" s="5" t="s">
        <v>14</v>
      </c>
      <c r="G2243" s="4" t="s">
        <v>3962</v>
      </c>
    </row>
    <row r="2244" spans="1:7">
      <c r="A2244" s="4" t="s">
        <v>3963</v>
      </c>
      <c r="B2244" s="4" t="s">
        <v>3865</v>
      </c>
      <c r="C2244" s="4" t="s">
        <v>3951</v>
      </c>
      <c r="D2244" s="4" t="s">
        <v>12</v>
      </c>
      <c r="E2244" s="4" t="s">
        <v>13</v>
      </c>
      <c r="F2244" s="5" t="s">
        <v>14</v>
      </c>
      <c r="G2244" s="4" t="s">
        <v>3964</v>
      </c>
    </row>
    <row r="2245" spans="1:7">
      <c r="A2245" s="4" t="s">
        <v>3965</v>
      </c>
      <c r="B2245" s="4" t="s">
        <v>3865</v>
      </c>
      <c r="C2245" s="4" t="s">
        <v>3866</v>
      </c>
      <c r="D2245" s="4" t="s">
        <v>12</v>
      </c>
      <c r="E2245" s="4" t="s">
        <v>13</v>
      </c>
      <c r="F2245" s="5" t="s">
        <v>14</v>
      </c>
      <c r="G2245" s="4" t="s">
        <v>1065</v>
      </c>
    </row>
    <row r="2246" spans="1:7">
      <c r="A2246" s="4" t="s">
        <v>3966</v>
      </c>
      <c r="B2246" s="4" t="s">
        <v>3865</v>
      </c>
      <c r="C2246" s="4" t="s">
        <v>3866</v>
      </c>
      <c r="D2246" s="4" t="s">
        <v>12</v>
      </c>
      <c r="E2246" s="4" t="s">
        <v>13</v>
      </c>
      <c r="F2246" s="5" t="s">
        <v>14</v>
      </c>
      <c r="G2246" s="4" t="s">
        <v>3967</v>
      </c>
    </row>
    <row r="2247" spans="1:7">
      <c r="A2247" s="4" t="s">
        <v>3968</v>
      </c>
      <c r="B2247" s="4" t="s">
        <v>3865</v>
      </c>
      <c r="C2247" s="4" t="s">
        <v>3866</v>
      </c>
      <c r="D2247" s="4" t="s">
        <v>12</v>
      </c>
      <c r="E2247" s="4" t="s">
        <v>13</v>
      </c>
      <c r="F2247" s="5" t="s">
        <v>14</v>
      </c>
      <c r="G2247" s="4" t="s">
        <v>3969</v>
      </c>
    </row>
    <row r="2248" spans="1:7">
      <c r="A2248" s="4" t="s">
        <v>3970</v>
      </c>
      <c r="B2248" s="4" t="s">
        <v>3865</v>
      </c>
      <c r="C2248" s="4" t="s">
        <v>3866</v>
      </c>
      <c r="D2248" s="4" t="s">
        <v>44</v>
      </c>
      <c r="E2248" s="4" t="s">
        <v>45</v>
      </c>
      <c r="F2248" s="5" t="s">
        <v>46</v>
      </c>
      <c r="G2248" s="4" t="s">
        <v>3971</v>
      </c>
    </row>
    <row r="2249" spans="1:7">
      <c r="A2249" s="4" t="s">
        <v>3970</v>
      </c>
      <c r="B2249" s="4" t="s">
        <v>3865</v>
      </c>
      <c r="C2249" s="4" t="s">
        <v>3866</v>
      </c>
      <c r="D2249" s="4" t="s">
        <v>44</v>
      </c>
      <c r="E2249" s="4" t="s">
        <v>45</v>
      </c>
      <c r="F2249" s="5" t="s">
        <v>46</v>
      </c>
      <c r="G2249" s="4" t="s">
        <v>3972</v>
      </c>
    </row>
    <row r="2250" spans="1:7">
      <c r="A2250" s="4" t="s">
        <v>3973</v>
      </c>
      <c r="B2250" s="4" t="s">
        <v>3865</v>
      </c>
      <c r="C2250" s="4" t="s">
        <v>3866</v>
      </c>
      <c r="D2250" s="4" t="s">
        <v>12</v>
      </c>
      <c r="E2250" s="4" t="s">
        <v>13</v>
      </c>
      <c r="F2250" s="5" t="s">
        <v>14</v>
      </c>
      <c r="G2250" s="4" t="s">
        <v>53</v>
      </c>
    </row>
    <row r="2251" ht="28.8" spans="1:7">
      <c r="A2251" s="4" t="s">
        <v>3974</v>
      </c>
      <c r="B2251" s="4" t="s">
        <v>3865</v>
      </c>
      <c r="C2251" s="4" t="s">
        <v>3975</v>
      </c>
      <c r="D2251" s="4" t="s">
        <v>12</v>
      </c>
      <c r="E2251" s="4" t="s">
        <v>13</v>
      </c>
      <c r="F2251" s="5" t="s">
        <v>46</v>
      </c>
      <c r="G2251" s="4" t="s">
        <v>3976</v>
      </c>
    </row>
    <row r="2252" spans="1:7">
      <c r="A2252" s="4" t="s">
        <v>3977</v>
      </c>
      <c r="B2252" s="4" t="s">
        <v>3865</v>
      </c>
      <c r="C2252" s="4" t="s">
        <v>3866</v>
      </c>
      <c r="D2252" s="4" t="s">
        <v>23</v>
      </c>
      <c r="E2252" s="4" t="s">
        <v>24</v>
      </c>
      <c r="F2252" s="5" t="s">
        <v>14</v>
      </c>
      <c r="G2252" s="4" t="s">
        <v>3978</v>
      </c>
    </row>
    <row r="2253" spans="1:7">
      <c r="A2253" s="4" t="s">
        <v>3979</v>
      </c>
      <c r="B2253" s="4" t="s">
        <v>3865</v>
      </c>
      <c r="C2253" s="4" t="s">
        <v>3866</v>
      </c>
      <c r="D2253" s="4" t="s">
        <v>216</v>
      </c>
      <c r="E2253" s="4" t="s">
        <v>217</v>
      </c>
      <c r="F2253" s="5" t="s">
        <v>33</v>
      </c>
      <c r="G2253" s="4" t="s">
        <v>3980</v>
      </c>
    </row>
    <row r="2254" spans="1:7">
      <c r="A2254" s="4" t="s">
        <v>3981</v>
      </c>
      <c r="B2254" s="4" t="s">
        <v>3865</v>
      </c>
      <c r="C2254" s="4" t="s">
        <v>3866</v>
      </c>
      <c r="D2254" s="4" t="s">
        <v>23</v>
      </c>
      <c r="E2254" s="4" t="s">
        <v>24</v>
      </c>
      <c r="F2254" s="5" t="s">
        <v>14</v>
      </c>
      <c r="G2254" s="4" t="s">
        <v>3982</v>
      </c>
    </row>
    <row r="2255" spans="1:7">
      <c r="A2255" s="4" t="s">
        <v>3983</v>
      </c>
      <c r="B2255" s="4" t="s">
        <v>3865</v>
      </c>
      <c r="C2255" s="4" t="s">
        <v>3866</v>
      </c>
      <c r="D2255" s="4" t="s">
        <v>12</v>
      </c>
      <c r="E2255" s="4" t="s">
        <v>13</v>
      </c>
      <c r="F2255" s="5" t="s">
        <v>14</v>
      </c>
      <c r="G2255" s="4" t="s">
        <v>3984</v>
      </c>
    </row>
    <row r="2256" ht="28.8" spans="1:7">
      <c r="A2256" s="4" t="s">
        <v>3985</v>
      </c>
      <c r="B2256" s="4" t="s">
        <v>3865</v>
      </c>
      <c r="C2256" s="4" t="s">
        <v>3866</v>
      </c>
      <c r="D2256" s="4" t="s">
        <v>23</v>
      </c>
      <c r="E2256" s="4" t="s">
        <v>24</v>
      </c>
      <c r="F2256" s="5" t="s">
        <v>14</v>
      </c>
      <c r="G2256" s="4" t="s">
        <v>263</v>
      </c>
    </row>
    <row r="2257" spans="1:7">
      <c r="A2257" s="4" t="s">
        <v>3986</v>
      </c>
      <c r="B2257" s="4" t="s">
        <v>3865</v>
      </c>
      <c r="C2257" s="4" t="s">
        <v>3866</v>
      </c>
      <c r="D2257" s="4" t="s">
        <v>12</v>
      </c>
      <c r="E2257" s="4" t="s">
        <v>13</v>
      </c>
      <c r="F2257" s="5" t="s">
        <v>14</v>
      </c>
      <c r="G2257" s="4" t="s">
        <v>3987</v>
      </c>
    </row>
    <row r="2258" spans="1:7">
      <c r="A2258" s="4" t="s">
        <v>3988</v>
      </c>
      <c r="B2258" s="4" t="s">
        <v>3865</v>
      </c>
      <c r="C2258" s="4" t="s">
        <v>3866</v>
      </c>
      <c r="D2258" s="4" t="s">
        <v>31</v>
      </c>
      <c r="E2258" s="4" t="s">
        <v>32</v>
      </c>
      <c r="F2258" s="5" t="s">
        <v>33</v>
      </c>
      <c r="G2258" s="4" t="s">
        <v>3989</v>
      </c>
    </row>
    <row r="2259" spans="1:7">
      <c r="A2259" s="4" t="s">
        <v>3990</v>
      </c>
      <c r="B2259" s="4" t="s">
        <v>3865</v>
      </c>
      <c r="C2259" s="4" t="s">
        <v>3866</v>
      </c>
      <c r="D2259" s="4" t="s">
        <v>23</v>
      </c>
      <c r="E2259" s="4" t="s">
        <v>50</v>
      </c>
      <c r="F2259" s="5" t="s">
        <v>46</v>
      </c>
      <c r="G2259" s="4" t="s">
        <v>3991</v>
      </c>
    </row>
    <row r="2260" spans="1:7">
      <c r="A2260" s="4" t="s">
        <v>3992</v>
      </c>
      <c r="B2260" s="4" t="s">
        <v>3865</v>
      </c>
      <c r="C2260" s="4" t="s">
        <v>3866</v>
      </c>
      <c r="D2260" s="4" t="s">
        <v>23</v>
      </c>
      <c r="E2260" s="4" t="s">
        <v>24</v>
      </c>
      <c r="F2260" s="5" t="s">
        <v>14</v>
      </c>
      <c r="G2260" s="4" t="s">
        <v>3982</v>
      </c>
    </row>
    <row r="2261" spans="1:7">
      <c r="A2261" s="4" t="s">
        <v>3993</v>
      </c>
      <c r="B2261" s="4" t="s">
        <v>3865</v>
      </c>
      <c r="C2261" s="4" t="s">
        <v>3866</v>
      </c>
      <c r="D2261" s="4" t="s">
        <v>12</v>
      </c>
      <c r="E2261" s="4" t="s">
        <v>13</v>
      </c>
      <c r="F2261" s="5" t="s">
        <v>14</v>
      </c>
      <c r="G2261" s="4" t="s">
        <v>3994</v>
      </c>
    </row>
    <row r="2262" spans="1:7">
      <c r="A2262" s="4" t="s">
        <v>3995</v>
      </c>
      <c r="B2262" s="4" t="s">
        <v>3865</v>
      </c>
      <c r="C2262" s="4" t="s">
        <v>3866</v>
      </c>
      <c r="D2262" s="4" t="s">
        <v>23</v>
      </c>
      <c r="E2262" s="4" t="s">
        <v>24</v>
      </c>
      <c r="F2262" s="5" t="s">
        <v>14</v>
      </c>
      <c r="G2262" s="4" t="s">
        <v>3996</v>
      </c>
    </row>
    <row r="2263" spans="1:7">
      <c r="A2263" s="4" t="s">
        <v>3997</v>
      </c>
      <c r="B2263" s="4" t="s">
        <v>3865</v>
      </c>
      <c r="C2263" s="4" t="s">
        <v>3866</v>
      </c>
      <c r="D2263" s="4" t="s">
        <v>12</v>
      </c>
      <c r="E2263" s="4" t="s">
        <v>13</v>
      </c>
      <c r="F2263" s="5" t="s">
        <v>14</v>
      </c>
      <c r="G2263" s="4" t="s">
        <v>3998</v>
      </c>
    </row>
    <row r="2264" spans="1:7">
      <c r="A2264" s="4" t="s">
        <v>3999</v>
      </c>
      <c r="B2264" s="4" t="s">
        <v>3865</v>
      </c>
      <c r="C2264" s="4" t="s">
        <v>3866</v>
      </c>
      <c r="D2264" s="4" t="s">
        <v>31</v>
      </c>
      <c r="E2264" s="4" t="s">
        <v>32</v>
      </c>
      <c r="F2264" s="5" t="s">
        <v>33</v>
      </c>
      <c r="G2264" s="4" t="s">
        <v>882</v>
      </c>
    </row>
    <row r="2265" spans="1:7">
      <c r="A2265" s="4" t="s">
        <v>4000</v>
      </c>
      <c r="B2265" s="4" t="s">
        <v>3865</v>
      </c>
      <c r="C2265" s="4" t="s">
        <v>3866</v>
      </c>
      <c r="D2265" s="4" t="s">
        <v>31</v>
      </c>
      <c r="E2265" s="4" t="s">
        <v>32</v>
      </c>
      <c r="F2265" s="5" t="s">
        <v>33</v>
      </c>
      <c r="G2265" s="4" t="s">
        <v>882</v>
      </c>
    </row>
    <row r="2266" spans="1:7">
      <c r="A2266" s="4" t="s">
        <v>4001</v>
      </c>
      <c r="B2266" s="4" t="s">
        <v>3865</v>
      </c>
      <c r="C2266" s="4" t="s">
        <v>3866</v>
      </c>
      <c r="D2266" s="4" t="s">
        <v>44</v>
      </c>
      <c r="E2266" s="4" t="s">
        <v>45</v>
      </c>
      <c r="F2266" s="5" t="s">
        <v>46</v>
      </c>
      <c r="G2266" s="4" t="s">
        <v>4002</v>
      </c>
    </row>
    <row r="2267" spans="1:7">
      <c r="A2267" s="4" t="s">
        <v>4001</v>
      </c>
      <c r="B2267" s="4" t="s">
        <v>3865</v>
      </c>
      <c r="C2267" s="4" t="s">
        <v>3866</v>
      </c>
      <c r="D2267" s="4" t="s">
        <v>44</v>
      </c>
      <c r="E2267" s="4" t="s">
        <v>45</v>
      </c>
      <c r="F2267" s="5" t="s">
        <v>46</v>
      </c>
      <c r="G2267" s="4" t="s">
        <v>4003</v>
      </c>
    </row>
    <row r="2268" spans="1:7">
      <c r="A2268" s="4" t="s">
        <v>4004</v>
      </c>
      <c r="B2268" s="4" t="s">
        <v>3865</v>
      </c>
      <c r="C2268" s="4" t="s">
        <v>3866</v>
      </c>
      <c r="D2268" s="4" t="s">
        <v>12</v>
      </c>
      <c r="E2268" s="4" t="s">
        <v>13</v>
      </c>
      <c r="F2268" s="5" t="s">
        <v>14</v>
      </c>
      <c r="G2268" s="4" t="s">
        <v>4005</v>
      </c>
    </row>
    <row r="2269" spans="1:7">
      <c r="A2269" s="4" t="s">
        <v>4006</v>
      </c>
      <c r="B2269" s="4" t="s">
        <v>3865</v>
      </c>
      <c r="C2269" s="4" t="s">
        <v>3866</v>
      </c>
      <c r="D2269" s="4" t="s">
        <v>44</v>
      </c>
      <c r="E2269" s="4" t="s">
        <v>45</v>
      </c>
      <c r="F2269" s="5" t="s">
        <v>46</v>
      </c>
      <c r="G2269" s="4" t="s">
        <v>4007</v>
      </c>
    </row>
    <row r="2270" spans="1:7">
      <c r="A2270" s="4" t="s">
        <v>4008</v>
      </c>
      <c r="B2270" s="4" t="s">
        <v>3865</v>
      </c>
      <c r="C2270" s="4" t="s">
        <v>3866</v>
      </c>
      <c r="D2270" s="4" t="s">
        <v>12</v>
      </c>
      <c r="E2270" s="4" t="s">
        <v>13</v>
      </c>
      <c r="F2270" s="5" t="s">
        <v>14</v>
      </c>
      <c r="G2270" s="4" t="s">
        <v>1065</v>
      </c>
    </row>
    <row r="2271" spans="1:7">
      <c r="A2271" s="4" t="s">
        <v>4009</v>
      </c>
      <c r="B2271" s="4" t="s">
        <v>3865</v>
      </c>
      <c r="C2271" s="4" t="s">
        <v>3866</v>
      </c>
      <c r="D2271" s="4" t="s">
        <v>12</v>
      </c>
      <c r="E2271" s="4" t="s">
        <v>13</v>
      </c>
      <c r="F2271" s="5" t="s">
        <v>14</v>
      </c>
      <c r="G2271" s="4" t="s">
        <v>1065</v>
      </c>
    </row>
    <row r="2272" spans="1:7">
      <c r="A2272" s="4" t="s">
        <v>4010</v>
      </c>
      <c r="B2272" s="4" t="s">
        <v>3865</v>
      </c>
      <c r="C2272" s="4" t="s">
        <v>3866</v>
      </c>
      <c r="D2272" s="4" t="s">
        <v>31</v>
      </c>
      <c r="E2272" s="4" t="s">
        <v>32</v>
      </c>
      <c r="F2272" s="5" t="s">
        <v>33</v>
      </c>
      <c r="G2272" s="4" t="s">
        <v>882</v>
      </c>
    </row>
    <row r="2273" spans="1:7">
      <c r="A2273" s="4" t="s">
        <v>4011</v>
      </c>
      <c r="B2273" s="4" t="s">
        <v>3865</v>
      </c>
      <c r="C2273" s="4" t="s">
        <v>3866</v>
      </c>
      <c r="D2273" s="4" t="s">
        <v>23</v>
      </c>
      <c r="E2273" s="4" t="s">
        <v>50</v>
      </c>
      <c r="F2273" s="5" t="s">
        <v>14</v>
      </c>
      <c r="G2273" s="4" t="s">
        <v>4012</v>
      </c>
    </row>
    <row r="2274" spans="1:7">
      <c r="A2274" s="4" t="s">
        <v>4013</v>
      </c>
      <c r="B2274" s="4" t="s">
        <v>3865</v>
      </c>
      <c r="C2274" s="4" t="s">
        <v>3866</v>
      </c>
      <c r="D2274" s="4" t="s">
        <v>31</v>
      </c>
      <c r="E2274" s="4" t="s">
        <v>32</v>
      </c>
      <c r="F2274" s="5" t="s">
        <v>33</v>
      </c>
      <c r="G2274" s="4" t="s">
        <v>882</v>
      </c>
    </row>
    <row r="2275" spans="1:7">
      <c r="A2275" s="4" t="s">
        <v>4014</v>
      </c>
      <c r="B2275" s="4" t="s">
        <v>3865</v>
      </c>
      <c r="C2275" s="4" t="s">
        <v>3866</v>
      </c>
      <c r="D2275" s="4" t="s">
        <v>31</v>
      </c>
      <c r="E2275" s="4" t="s">
        <v>32</v>
      </c>
      <c r="F2275" s="5" t="s">
        <v>33</v>
      </c>
      <c r="G2275" s="4" t="s">
        <v>4015</v>
      </c>
    </row>
    <row r="2276" spans="1:7">
      <c r="A2276" s="4" t="s">
        <v>4016</v>
      </c>
      <c r="B2276" s="4" t="s">
        <v>3865</v>
      </c>
      <c r="C2276" s="4" t="s">
        <v>3866</v>
      </c>
      <c r="D2276" s="4" t="s">
        <v>12</v>
      </c>
      <c r="E2276" s="4" t="s">
        <v>13</v>
      </c>
      <c r="F2276" s="5" t="s">
        <v>14</v>
      </c>
      <c r="G2276" s="4" t="s">
        <v>4017</v>
      </c>
    </row>
    <row r="2277" spans="1:7">
      <c r="A2277" s="4" t="s">
        <v>4018</v>
      </c>
      <c r="B2277" s="4" t="s">
        <v>3865</v>
      </c>
      <c r="C2277" s="4" t="s">
        <v>3866</v>
      </c>
      <c r="D2277" s="4" t="s">
        <v>44</v>
      </c>
      <c r="E2277" s="4" t="s">
        <v>45</v>
      </c>
      <c r="F2277" s="5" t="s">
        <v>46</v>
      </c>
      <c r="G2277" s="4" t="s">
        <v>4019</v>
      </c>
    </row>
    <row r="2278" spans="1:7">
      <c r="A2278" s="4" t="s">
        <v>4020</v>
      </c>
      <c r="B2278" s="4" t="s">
        <v>3865</v>
      </c>
      <c r="C2278" s="4" t="s">
        <v>3866</v>
      </c>
      <c r="D2278" s="4" t="s">
        <v>12</v>
      </c>
      <c r="E2278" s="4" t="s">
        <v>13</v>
      </c>
      <c r="F2278" s="5" t="s">
        <v>14</v>
      </c>
      <c r="G2278" s="4" t="s">
        <v>1253</v>
      </c>
    </row>
    <row r="2279" spans="1:7">
      <c r="A2279" s="4" t="s">
        <v>4021</v>
      </c>
      <c r="B2279" s="4" t="s">
        <v>3865</v>
      </c>
      <c r="C2279" s="4" t="s">
        <v>3866</v>
      </c>
      <c r="D2279" s="4" t="s">
        <v>235</v>
      </c>
      <c r="E2279" s="4" t="s">
        <v>236</v>
      </c>
      <c r="F2279" s="5" t="s">
        <v>46</v>
      </c>
      <c r="G2279" s="4" t="s">
        <v>4022</v>
      </c>
    </row>
    <row r="2280" spans="1:7">
      <c r="A2280" s="4" t="s">
        <v>4021</v>
      </c>
      <c r="B2280" s="4" t="s">
        <v>3865</v>
      </c>
      <c r="C2280" s="4" t="s">
        <v>3866</v>
      </c>
      <c r="D2280" s="4" t="s">
        <v>235</v>
      </c>
      <c r="E2280" s="4" t="s">
        <v>236</v>
      </c>
      <c r="F2280" s="5" t="s">
        <v>46</v>
      </c>
      <c r="G2280" s="4" t="s">
        <v>4023</v>
      </c>
    </row>
    <row r="2281" spans="1:7">
      <c r="A2281" s="4" t="s">
        <v>4021</v>
      </c>
      <c r="B2281" s="4" t="s">
        <v>3865</v>
      </c>
      <c r="C2281" s="4" t="s">
        <v>3866</v>
      </c>
      <c r="D2281" s="4" t="s">
        <v>235</v>
      </c>
      <c r="E2281" s="4" t="s">
        <v>236</v>
      </c>
      <c r="F2281" s="5" t="s">
        <v>46</v>
      </c>
      <c r="G2281" s="4" t="s">
        <v>4024</v>
      </c>
    </row>
    <row r="2282" spans="1:7">
      <c r="A2282" s="4" t="s">
        <v>4021</v>
      </c>
      <c r="B2282" s="4" t="s">
        <v>3865</v>
      </c>
      <c r="C2282" s="4" t="s">
        <v>3866</v>
      </c>
      <c r="D2282" s="4" t="s">
        <v>235</v>
      </c>
      <c r="E2282" s="4" t="s">
        <v>236</v>
      </c>
      <c r="F2282" s="5" t="s">
        <v>46</v>
      </c>
      <c r="G2282" s="4" t="s">
        <v>4025</v>
      </c>
    </row>
    <row r="2283" spans="1:7">
      <c r="A2283" s="4" t="s">
        <v>4021</v>
      </c>
      <c r="B2283" s="4" t="s">
        <v>3865</v>
      </c>
      <c r="C2283" s="4" t="s">
        <v>3866</v>
      </c>
      <c r="D2283" s="4" t="s">
        <v>235</v>
      </c>
      <c r="E2283" s="4" t="s">
        <v>236</v>
      </c>
      <c r="F2283" s="5" t="s">
        <v>46</v>
      </c>
      <c r="G2283" s="4" t="s">
        <v>4026</v>
      </c>
    </row>
    <row r="2284" spans="1:7">
      <c r="A2284" s="4" t="s">
        <v>4027</v>
      </c>
      <c r="B2284" s="4" t="s">
        <v>3865</v>
      </c>
      <c r="C2284" s="4" t="s">
        <v>3866</v>
      </c>
      <c r="D2284" s="4" t="s">
        <v>23</v>
      </c>
      <c r="E2284" s="4" t="s">
        <v>24</v>
      </c>
      <c r="F2284" s="5" t="s">
        <v>14</v>
      </c>
      <c r="G2284" s="4" t="s">
        <v>3978</v>
      </c>
    </row>
    <row r="2285" spans="1:7">
      <c r="A2285" s="4" t="s">
        <v>4028</v>
      </c>
      <c r="B2285" s="4" t="s">
        <v>3865</v>
      </c>
      <c r="C2285" s="4" t="s">
        <v>3866</v>
      </c>
      <c r="D2285" s="4" t="s">
        <v>31</v>
      </c>
      <c r="E2285" s="4" t="s">
        <v>32</v>
      </c>
      <c r="F2285" s="5" t="s">
        <v>33</v>
      </c>
      <c r="G2285" s="4" t="s">
        <v>4029</v>
      </c>
    </row>
    <row r="2286" ht="28.8" spans="1:7">
      <c r="A2286" s="4" t="s">
        <v>4030</v>
      </c>
      <c r="B2286" s="4" t="s">
        <v>3865</v>
      </c>
      <c r="C2286" s="4" t="s">
        <v>3866</v>
      </c>
      <c r="D2286" s="4" t="s">
        <v>23</v>
      </c>
      <c r="E2286" s="4" t="s">
        <v>50</v>
      </c>
      <c r="F2286" s="5" t="s">
        <v>14</v>
      </c>
      <c r="G2286" s="4" t="s">
        <v>4031</v>
      </c>
    </row>
    <row r="2287" spans="1:7">
      <c r="A2287" s="4" t="s">
        <v>4032</v>
      </c>
      <c r="B2287" s="4" t="s">
        <v>3865</v>
      </c>
      <c r="C2287" s="4" t="s">
        <v>3866</v>
      </c>
      <c r="D2287" s="4" t="s">
        <v>12</v>
      </c>
      <c r="E2287" s="4" t="s">
        <v>13</v>
      </c>
      <c r="F2287" s="5" t="s">
        <v>14</v>
      </c>
      <c r="G2287" s="4" t="s">
        <v>1065</v>
      </c>
    </row>
    <row r="2288" spans="1:7">
      <c r="A2288" s="4" t="s">
        <v>4033</v>
      </c>
      <c r="B2288" s="4" t="s">
        <v>3865</v>
      </c>
      <c r="C2288" s="4" t="s">
        <v>3866</v>
      </c>
      <c r="D2288" s="4" t="s">
        <v>1428</v>
      </c>
      <c r="E2288" s="4" t="s">
        <v>1429</v>
      </c>
      <c r="F2288" s="5" t="s">
        <v>33</v>
      </c>
      <c r="G2288" s="4" t="s">
        <v>4034</v>
      </c>
    </row>
    <row r="2289" spans="1:7">
      <c r="A2289" s="4" t="s">
        <v>4035</v>
      </c>
      <c r="B2289" s="4" t="s">
        <v>3865</v>
      </c>
      <c r="C2289" s="4" t="s">
        <v>3866</v>
      </c>
      <c r="D2289" s="4" t="s">
        <v>23</v>
      </c>
      <c r="E2289" s="4" t="s">
        <v>24</v>
      </c>
      <c r="F2289" s="5" t="s">
        <v>14</v>
      </c>
      <c r="G2289" s="4" t="s">
        <v>263</v>
      </c>
    </row>
    <row r="2290" spans="1:7">
      <c r="A2290" s="4" t="s">
        <v>4036</v>
      </c>
      <c r="B2290" s="4" t="s">
        <v>3865</v>
      </c>
      <c r="C2290" s="4" t="s">
        <v>3866</v>
      </c>
      <c r="D2290" s="4" t="s">
        <v>12</v>
      </c>
      <c r="E2290" s="4" t="s">
        <v>243</v>
      </c>
      <c r="F2290" s="5" t="s">
        <v>14</v>
      </c>
      <c r="G2290" s="4" t="s">
        <v>4037</v>
      </c>
    </row>
    <row r="2291" spans="1:7">
      <c r="A2291" s="4" t="s">
        <v>4038</v>
      </c>
      <c r="B2291" s="4" t="s">
        <v>3865</v>
      </c>
      <c r="C2291" s="4" t="s">
        <v>3866</v>
      </c>
      <c r="D2291" s="4" t="s">
        <v>12</v>
      </c>
      <c r="E2291" s="4" t="s">
        <v>243</v>
      </c>
      <c r="F2291" s="5" t="s">
        <v>14</v>
      </c>
      <c r="G2291" s="4" t="s">
        <v>4037</v>
      </c>
    </row>
    <row r="2292" spans="1:7">
      <c r="A2292" s="4" t="s">
        <v>4039</v>
      </c>
      <c r="B2292" s="4" t="s">
        <v>3865</v>
      </c>
      <c r="C2292" s="4" t="s">
        <v>3866</v>
      </c>
      <c r="D2292" s="4" t="s">
        <v>12</v>
      </c>
      <c r="E2292" s="4" t="s">
        <v>13</v>
      </c>
      <c r="F2292" s="5" t="s">
        <v>3447</v>
      </c>
      <c r="G2292" s="4" t="s">
        <v>4040</v>
      </c>
    </row>
    <row r="2293" spans="1:7">
      <c r="A2293" s="4" t="s">
        <v>4039</v>
      </c>
      <c r="B2293" s="4" t="s">
        <v>3865</v>
      </c>
      <c r="C2293" s="4" t="s">
        <v>3866</v>
      </c>
      <c r="D2293" s="4" t="s">
        <v>12</v>
      </c>
      <c r="E2293" s="4" t="s">
        <v>13</v>
      </c>
      <c r="F2293" s="5" t="s">
        <v>3447</v>
      </c>
      <c r="G2293" s="4" t="s">
        <v>4041</v>
      </c>
    </row>
    <row r="2294" spans="1:7">
      <c r="A2294" s="4" t="s">
        <v>4042</v>
      </c>
      <c r="B2294" s="4" t="s">
        <v>3865</v>
      </c>
      <c r="C2294" s="4" t="s">
        <v>3866</v>
      </c>
      <c r="D2294" s="4" t="s">
        <v>23</v>
      </c>
      <c r="E2294" s="4" t="s">
        <v>24</v>
      </c>
      <c r="F2294" s="5" t="s">
        <v>14</v>
      </c>
      <c r="G2294" s="4" t="s">
        <v>3978</v>
      </c>
    </row>
    <row r="2295" spans="1:7">
      <c r="A2295" s="4" t="s">
        <v>4043</v>
      </c>
      <c r="B2295" s="4" t="s">
        <v>3865</v>
      </c>
      <c r="C2295" s="4" t="s">
        <v>3866</v>
      </c>
      <c r="D2295" s="4" t="s">
        <v>44</v>
      </c>
      <c r="E2295" s="4" t="s">
        <v>45</v>
      </c>
      <c r="F2295" s="5" t="s">
        <v>46</v>
      </c>
      <c r="G2295" s="4" t="s">
        <v>302</v>
      </c>
    </row>
    <row r="2296" spans="1:7">
      <c r="A2296" s="4" t="s">
        <v>4043</v>
      </c>
      <c r="B2296" s="4" t="s">
        <v>3865</v>
      </c>
      <c r="C2296" s="4" t="s">
        <v>3866</v>
      </c>
      <c r="D2296" s="4" t="s">
        <v>44</v>
      </c>
      <c r="E2296" s="4" t="s">
        <v>45</v>
      </c>
      <c r="F2296" s="5" t="s">
        <v>46</v>
      </c>
      <c r="G2296" s="4" t="s">
        <v>3971</v>
      </c>
    </row>
    <row r="2297" spans="1:7">
      <c r="A2297" s="4" t="s">
        <v>4044</v>
      </c>
      <c r="B2297" s="4" t="s">
        <v>3865</v>
      </c>
      <c r="C2297" s="4" t="s">
        <v>3866</v>
      </c>
      <c r="D2297" s="4" t="s">
        <v>44</v>
      </c>
      <c r="E2297" s="4" t="s">
        <v>45</v>
      </c>
      <c r="F2297" s="5" t="s">
        <v>46</v>
      </c>
      <c r="G2297" s="4" t="s">
        <v>4045</v>
      </c>
    </row>
    <row r="2298" spans="1:7">
      <c r="A2298" s="4" t="s">
        <v>4044</v>
      </c>
      <c r="B2298" s="4" t="s">
        <v>3865</v>
      </c>
      <c r="C2298" s="4" t="s">
        <v>3866</v>
      </c>
      <c r="D2298" s="4" t="s">
        <v>44</v>
      </c>
      <c r="E2298" s="4" t="s">
        <v>45</v>
      </c>
      <c r="F2298" s="5" t="s">
        <v>46</v>
      </c>
      <c r="G2298" s="4" t="s">
        <v>3972</v>
      </c>
    </row>
    <row r="2299" spans="1:7">
      <c r="A2299" s="4" t="s">
        <v>4044</v>
      </c>
      <c r="B2299" s="4" t="s">
        <v>3865</v>
      </c>
      <c r="C2299" s="4" t="s">
        <v>3866</v>
      </c>
      <c r="D2299" s="4" t="s">
        <v>44</v>
      </c>
      <c r="E2299" s="4" t="s">
        <v>45</v>
      </c>
      <c r="F2299" s="5" t="s">
        <v>46</v>
      </c>
      <c r="G2299" s="4" t="s">
        <v>4046</v>
      </c>
    </row>
    <row r="2300" spans="1:7">
      <c r="A2300" s="4" t="s">
        <v>4047</v>
      </c>
      <c r="B2300" s="4" t="s">
        <v>3865</v>
      </c>
      <c r="C2300" s="4" t="s">
        <v>3866</v>
      </c>
      <c r="D2300" s="4" t="s">
        <v>44</v>
      </c>
      <c r="E2300" s="4" t="s">
        <v>45</v>
      </c>
      <c r="F2300" s="5" t="s">
        <v>46</v>
      </c>
      <c r="G2300" s="4" t="s">
        <v>1196</v>
      </c>
    </row>
    <row r="2301" spans="1:7">
      <c r="A2301" s="4" t="s">
        <v>4047</v>
      </c>
      <c r="B2301" s="4" t="s">
        <v>3865</v>
      </c>
      <c r="C2301" s="4" t="s">
        <v>3866</v>
      </c>
      <c r="D2301" s="4" t="s">
        <v>44</v>
      </c>
      <c r="E2301" s="4" t="s">
        <v>45</v>
      </c>
      <c r="F2301" s="5" t="s">
        <v>46</v>
      </c>
      <c r="G2301" s="4" t="s">
        <v>3971</v>
      </c>
    </row>
    <row r="2302" spans="1:7">
      <c r="A2302" s="4" t="s">
        <v>4048</v>
      </c>
      <c r="B2302" s="4" t="s">
        <v>3865</v>
      </c>
      <c r="C2302" s="4" t="s">
        <v>3866</v>
      </c>
      <c r="D2302" s="4" t="s">
        <v>44</v>
      </c>
      <c r="E2302" s="4" t="s">
        <v>45</v>
      </c>
      <c r="F2302" s="5" t="s">
        <v>46</v>
      </c>
      <c r="G2302" s="4" t="s">
        <v>3972</v>
      </c>
    </row>
    <row r="2303" spans="1:7">
      <c r="A2303" s="4" t="s">
        <v>4048</v>
      </c>
      <c r="B2303" s="4" t="s">
        <v>3865</v>
      </c>
      <c r="C2303" s="4" t="s">
        <v>3866</v>
      </c>
      <c r="D2303" s="4" t="s">
        <v>44</v>
      </c>
      <c r="E2303" s="4" t="s">
        <v>45</v>
      </c>
      <c r="F2303" s="5" t="s">
        <v>46</v>
      </c>
      <c r="G2303" s="4" t="s">
        <v>3971</v>
      </c>
    </row>
    <row r="2304" spans="1:7">
      <c r="A2304" s="4" t="s">
        <v>4049</v>
      </c>
      <c r="B2304" s="4" t="s">
        <v>3865</v>
      </c>
      <c r="C2304" s="4" t="s">
        <v>3866</v>
      </c>
      <c r="D2304" s="4" t="s">
        <v>44</v>
      </c>
      <c r="E2304" s="4" t="s">
        <v>45</v>
      </c>
      <c r="F2304" s="5" t="s">
        <v>46</v>
      </c>
      <c r="G2304" s="4" t="s">
        <v>4050</v>
      </c>
    </row>
    <row r="2305" spans="1:7">
      <c r="A2305" s="4" t="s">
        <v>4051</v>
      </c>
      <c r="B2305" s="4" t="s">
        <v>3865</v>
      </c>
      <c r="C2305" s="4" t="s">
        <v>3866</v>
      </c>
      <c r="D2305" s="4" t="s">
        <v>12</v>
      </c>
      <c r="E2305" s="4" t="s">
        <v>13</v>
      </c>
      <c r="F2305" s="5" t="s">
        <v>14</v>
      </c>
      <c r="G2305" s="4" t="s">
        <v>1253</v>
      </c>
    </row>
    <row r="2306" spans="1:7">
      <c r="A2306" s="4" t="s">
        <v>4052</v>
      </c>
      <c r="B2306" s="4" t="s">
        <v>3865</v>
      </c>
      <c r="C2306" s="4" t="s">
        <v>3866</v>
      </c>
      <c r="D2306" s="4" t="s">
        <v>12</v>
      </c>
      <c r="E2306" s="4" t="s">
        <v>243</v>
      </c>
      <c r="F2306" s="5" t="s">
        <v>14</v>
      </c>
      <c r="G2306" s="4" t="s">
        <v>4037</v>
      </c>
    </row>
    <row r="2307" spans="1:7">
      <c r="A2307" s="4" t="s">
        <v>4053</v>
      </c>
      <c r="B2307" s="4" t="s">
        <v>3865</v>
      </c>
      <c r="C2307" s="4" t="s">
        <v>3866</v>
      </c>
      <c r="D2307" s="4" t="s">
        <v>12</v>
      </c>
      <c r="E2307" s="4" t="s">
        <v>243</v>
      </c>
      <c r="F2307" s="5" t="s">
        <v>14</v>
      </c>
      <c r="G2307" s="4" t="s">
        <v>4037</v>
      </c>
    </row>
    <row r="2308" spans="1:7">
      <c r="A2308" s="4" t="s">
        <v>4054</v>
      </c>
      <c r="B2308" s="4" t="s">
        <v>3865</v>
      </c>
      <c r="C2308" s="4" t="s">
        <v>3866</v>
      </c>
      <c r="D2308" s="4" t="s">
        <v>12</v>
      </c>
      <c r="E2308" s="4" t="s">
        <v>13</v>
      </c>
      <c r="F2308" s="5" t="s">
        <v>14</v>
      </c>
      <c r="G2308" s="4" t="s">
        <v>1065</v>
      </c>
    </row>
    <row r="2309" spans="1:7">
      <c r="A2309" s="4" t="s">
        <v>4055</v>
      </c>
      <c r="B2309" s="4" t="s">
        <v>3865</v>
      </c>
      <c r="C2309" s="4" t="s">
        <v>3866</v>
      </c>
      <c r="D2309" s="4" t="s">
        <v>12</v>
      </c>
      <c r="E2309" s="4" t="s">
        <v>13</v>
      </c>
      <c r="F2309" s="5" t="s">
        <v>14</v>
      </c>
      <c r="G2309" s="4" t="s">
        <v>1253</v>
      </c>
    </row>
    <row r="2310" spans="1:7">
      <c r="A2310" s="4" t="s">
        <v>4056</v>
      </c>
      <c r="B2310" s="4" t="s">
        <v>3865</v>
      </c>
      <c r="C2310" s="4" t="s">
        <v>3866</v>
      </c>
      <c r="D2310" s="4" t="s">
        <v>12</v>
      </c>
      <c r="E2310" s="4" t="s">
        <v>13</v>
      </c>
      <c r="F2310" s="5" t="s">
        <v>14</v>
      </c>
      <c r="G2310" s="4" t="s">
        <v>4057</v>
      </c>
    </row>
    <row r="2311" spans="1:7">
      <c r="A2311" s="4" t="s">
        <v>4058</v>
      </c>
      <c r="B2311" s="4" t="s">
        <v>3865</v>
      </c>
      <c r="C2311" s="4" t="s">
        <v>3866</v>
      </c>
      <c r="D2311" s="4" t="s">
        <v>12</v>
      </c>
      <c r="E2311" s="4" t="s">
        <v>13</v>
      </c>
      <c r="F2311" s="5" t="s">
        <v>14</v>
      </c>
      <c r="G2311" s="4" t="s">
        <v>1253</v>
      </c>
    </row>
    <row r="2312" spans="1:7">
      <c r="A2312" s="4" t="s">
        <v>4059</v>
      </c>
      <c r="B2312" s="4" t="s">
        <v>3865</v>
      </c>
      <c r="C2312" s="4" t="s">
        <v>3866</v>
      </c>
      <c r="D2312" s="4" t="s">
        <v>12</v>
      </c>
      <c r="E2312" s="4" t="s">
        <v>13</v>
      </c>
      <c r="F2312" s="5" t="s">
        <v>14</v>
      </c>
      <c r="G2312" s="4" t="s">
        <v>1253</v>
      </c>
    </row>
    <row r="2313" ht="28.8" spans="1:7">
      <c r="A2313" s="4" t="s">
        <v>4060</v>
      </c>
      <c r="B2313" s="4" t="s">
        <v>3865</v>
      </c>
      <c r="C2313" s="4" t="s">
        <v>3866</v>
      </c>
      <c r="D2313" s="4" t="s">
        <v>57</v>
      </c>
      <c r="E2313" s="4" t="s">
        <v>58</v>
      </c>
      <c r="F2313" s="5" t="s">
        <v>14</v>
      </c>
      <c r="G2313" s="4" t="s">
        <v>4061</v>
      </c>
    </row>
    <row r="2314" ht="28.8" spans="1:7">
      <c r="A2314" s="4" t="s">
        <v>4060</v>
      </c>
      <c r="B2314" s="4" t="s">
        <v>3865</v>
      </c>
      <c r="C2314" s="4" t="s">
        <v>3866</v>
      </c>
      <c r="D2314" s="4" t="s">
        <v>57</v>
      </c>
      <c r="E2314" s="4" t="s">
        <v>58</v>
      </c>
      <c r="F2314" s="5" t="s">
        <v>14</v>
      </c>
      <c r="G2314" s="4" t="s">
        <v>4062</v>
      </c>
    </row>
    <row r="2315" ht="28.8" spans="1:7">
      <c r="A2315" s="4" t="s">
        <v>4060</v>
      </c>
      <c r="B2315" s="4" t="s">
        <v>3865</v>
      </c>
      <c r="C2315" s="4" t="s">
        <v>3866</v>
      </c>
      <c r="D2315" s="4" t="s">
        <v>57</v>
      </c>
      <c r="E2315" s="4" t="s">
        <v>58</v>
      </c>
      <c r="F2315" s="5" t="s">
        <v>14</v>
      </c>
      <c r="G2315" s="4" t="s">
        <v>4063</v>
      </c>
    </row>
    <row r="2316" spans="1:7">
      <c r="A2316" s="4" t="s">
        <v>4064</v>
      </c>
      <c r="B2316" s="4" t="s">
        <v>3865</v>
      </c>
      <c r="C2316" s="4" t="s">
        <v>3866</v>
      </c>
      <c r="D2316" s="4" t="s">
        <v>27</v>
      </c>
      <c r="E2316" s="4" t="s">
        <v>28</v>
      </c>
      <c r="F2316" s="5" t="s">
        <v>135</v>
      </c>
      <c r="G2316" s="4" t="s">
        <v>4065</v>
      </c>
    </row>
    <row r="2317" spans="1:7">
      <c r="A2317" s="4" t="s">
        <v>4066</v>
      </c>
      <c r="B2317" s="4" t="s">
        <v>3865</v>
      </c>
      <c r="C2317" s="4" t="s">
        <v>3866</v>
      </c>
      <c r="D2317" s="4" t="s">
        <v>31</v>
      </c>
      <c r="E2317" s="4" t="s">
        <v>32</v>
      </c>
      <c r="F2317" s="5" t="s">
        <v>33</v>
      </c>
      <c r="G2317" s="4" t="s">
        <v>4067</v>
      </c>
    </row>
    <row r="2318" spans="1:7">
      <c r="A2318" s="4" t="s">
        <v>4068</v>
      </c>
      <c r="B2318" s="4" t="s">
        <v>3865</v>
      </c>
      <c r="C2318" s="4" t="s">
        <v>3948</v>
      </c>
      <c r="D2318" s="4" t="s">
        <v>266</v>
      </c>
      <c r="E2318" s="4" t="s">
        <v>267</v>
      </c>
      <c r="F2318" s="5" t="s">
        <v>46</v>
      </c>
      <c r="G2318" s="4" t="s">
        <v>4069</v>
      </c>
    </row>
    <row r="2319" spans="1:7">
      <c r="A2319" s="4" t="s">
        <v>4070</v>
      </c>
      <c r="B2319" s="4" t="s">
        <v>3865</v>
      </c>
      <c r="C2319" s="4" t="s">
        <v>3948</v>
      </c>
      <c r="D2319" s="4" t="s">
        <v>266</v>
      </c>
      <c r="E2319" s="4" t="s">
        <v>279</v>
      </c>
      <c r="F2319" s="5" t="s">
        <v>33</v>
      </c>
      <c r="G2319" s="4" t="s">
        <v>3958</v>
      </c>
    </row>
    <row r="2320" spans="1:7">
      <c r="A2320" s="4" t="s">
        <v>4071</v>
      </c>
      <c r="B2320" s="4" t="s">
        <v>3865</v>
      </c>
      <c r="C2320" s="4" t="s">
        <v>3948</v>
      </c>
      <c r="D2320" s="4" t="s">
        <v>266</v>
      </c>
      <c r="E2320" s="4" t="s">
        <v>267</v>
      </c>
      <c r="F2320" s="5" t="s">
        <v>14</v>
      </c>
      <c r="G2320" s="4" t="s">
        <v>4072</v>
      </c>
    </row>
    <row r="2321" spans="1:7">
      <c r="A2321" s="4" t="s">
        <v>4073</v>
      </c>
      <c r="B2321" s="4" t="s">
        <v>3865</v>
      </c>
      <c r="C2321" s="4" t="s">
        <v>3948</v>
      </c>
      <c r="D2321" s="4" t="s">
        <v>266</v>
      </c>
      <c r="E2321" s="4" t="s">
        <v>279</v>
      </c>
      <c r="F2321" s="5" t="s">
        <v>33</v>
      </c>
      <c r="G2321" s="4" t="s">
        <v>4074</v>
      </c>
    </row>
    <row r="2322" spans="1:7">
      <c r="A2322" s="4" t="s">
        <v>4075</v>
      </c>
      <c r="B2322" s="4" t="s">
        <v>3865</v>
      </c>
      <c r="C2322" s="4" t="s">
        <v>4076</v>
      </c>
      <c r="D2322" s="4" t="s">
        <v>44</v>
      </c>
      <c r="E2322" s="4" t="s">
        <v>45</v>
      </c>
      <c r="F2322" s="5" t="s">
        <v>46</v>
      </c>
      <c r="G2322" s="4" t="s">
        <v>4002</v>
      </c>
    </row>
    <row r="2323" spans="1:7">
      <c r="A2323" s="4" t="s">
        <v>4077</v>
      </c>
      <c r="B2323" s="4" t="s">
        <v>3865</v>
      </c>
      <c r="C2323" s="4" t="s">
        <v>4078</v>
      </c>
      <c r="D2323" s="4" t="s">
        <v>23</v>
      </c>
      <c r="E2323" s="4" t="s">
        <v>50</v>
      </c>
      <c r="F2323" s="5" t="s">
        <v>14</v>
      </c>
      <c r="G2323" s="4" t="s">
        <v>3978</v>
      </c>
    </row>
    <row r="2324" spans="1:7">
      <c r="A2324" s="4" t="s">
        <v>4079</v>
      </c>
      <c r="B2324" s="4" t="s">
        <v>3865</v>
      </c>
      <c r="C2324" s="4" t="s">
        <v>4078</v>
      </c>
      <c r="D2324" s="4" t="s">
        <v>23</v>
      </c>
      <c r="E2324" s="4" t="s">
        <v>50</v>
      </c>
      <c r="F2324" s="5" t="s">
        <v>46</v>
      </c>
      <c r="G2324" s="4" t="s">
        <v>4080</v>
      </c>
    </row>
    <row r="2325" spans="1:7">
      <c r="A2325" s="4" t="s">
        <v>4081</v>
      </c>
      <c r="B2325" s="4" t="s">
        <v>3865</v>
      </c>
      <c r="C2325" s="4" t="s">
        <v>4082</v>
      </c>
      <c r="D2325" s="4" t="s">
        <v>12</v>
      </c>
      <c r="E2325" s="4" t="s">
        <v>13</v>
      </c>
      <c r="F2325" s="5" t="s">
        <v>14</v>
      </c>
      <c r="G2325" s="4" t="s">
        <v>4083</v>
      </c>
    </row>
    <row r="2326" spans="1:7">
      <c r="A2326" s="4" t="s">
        <v>4084</v>
      </c>
      <c r="B2326" s="4" t="s">
        <v>3865</v>
      </c>
      <c r="C2326" s="4" t="s">
        <v>4082</v>
      </c>
      <c r="D2326" s="4" t="s">
        <v>44</v>
      </c>
      <c r="E2326" s="4" t="s">
        <v>45</v>
      </c>
      <c r="F2326" s="5" t="s">
        <v>46</v>
      </c>
      <c r="G2326" s="4" t="s">
        <v>4085</v>
      </c>
    </row>
    <row r="2327" spans="1:7">
      <c r="A2327" s="4" t="s">
        <v>4086</v>
      </c>
      <c r="B2327" s="4" t="s">
        <v>3865</v>
      </c>
      <c r="C2327" s="4" t="s">
        <v>4082</v>
      </c>
      <c r="D2327" s="4" t="s">
        <v>23</v>
      </c>
      <c r="E2327" s="4" t="s">
        <v>24</v>
      </c>
      <c r="F2327" s="5" t="s">
        <v>14</v>
      </c>
      <c r="G2327" s="4" t="s">
        <v>3748</v>
      </c>
    </row>
    <row r="2328" spans="1:7">
      <c r="A2328" s="4" t="s">
        <v>4087</v>
      </c>
      <c r="B2328" s="4" t="s">
        <v>3865</v>
      </c>
      <c r="C2328" s="4" t="s">
        <v>4082</v>
      </c>
      <c r="D2328" s="4" t="s">
        <v>23</v>
      </c>
      <c r="E2328" s="4" t="s">
        <v>24</v>
      </c>
      <c r="F2328" s="5" t="s">
        <v>14</v>
      </c>
      <c r="G2328" s="4" t="s">
        <v>263</v>
      </c>
    </row>
    <row r="2329" spans="1:7">
      <c r="A2329" s="4" t="s">
        <v>4088</v>
      </c>
      <c r="B2329" s="4" t="s">
        <v>3865</v>
      </c>
      <c r="C2329" s="4" t="s">
        <v>4076</v>
      </c>
      <c r="D2329" s="4" t="s">
        <v>44</v>
      </c>
      <c r="E2329" s="4" t="s">
        <v>45</v>
      </c>
      <c r="F2329" s="5" t="s">
        <v>46</v>
      </c>
      <c r="G2329" s="4" t="s">
        <v>4089</v>
      </c>
    </row>
    <row r="2330" spans="1:7">
      <c r="A2330" s="4" t="s">
        <v>4090</v>
      </c>
      <c r="B2330" s="4" t="s">
        <v>3865</v>
      </c>
      <c r="C2330" s="4" t="s">
        <v>4076</v>
      </c>
      <c r="D2330" s="4" t="s">
        <v>44</v>
      </c>
      <c r="E2330" s="4" t="s">
        <v>45</v>
      </c>
      <c r="F2330" s="5" t="s">
        <v>46</v>
      </c>
      <c r="G2330" s="4" t="s">
        <v>4091</v>
      </c>
    </row>
    <row r="2331" spans="1:7">
      <c r="A2331" s="4" t="s">
        <v>4092</v>
      </c>
      <c r="B2331" s="4" t="s">
        <v>3865</v>
      </c>
      <c r="C2331" s="4" t="s">
        <v>4076</v>
      </c>
      <c r="D2331" s="4" t="s">
        <v>44</v>
      </c>
      <c r="E2331" s="4" t="s">
        <v>45</v>
      </c>
      <c r="F2331" s="5" t="s">
        <v>46</v>
      </c>
      <c r="G2331" s="4" t="s">
        <v>4002</v>
      </c>
    </row>
    <row r="2332" spans="1:7">
      <c r="A2332" s="4" t="s">
        <v>4093</v>
      </c>
      <c r="B2332" s="4" t="s">
        <v>3865</v>
      </c>
      <c r="C2332" s="4" t="s">
        <v>4082</v>
      </c>
      <c r="D2332" s="4" t="s">
        <v>44</v>
      </c>
      <c r="E2332" s="4" t="s">
        <v>45</v>
      </c>
      <c r="F2332" s="5" t="s">
        <v>46</v>
      </c>
      <c r="G2332" s="4" t="s">
        <v>4002</v>
      </c>
    </row>
    <row r="2333" spans="1:7">
      <c r="A2333" s="4" t="s">
        <v>4094</v>
      </c>
      <c r="B2333" s="4" t="s">
        <v>3865</v>
      </c>
      <c r="C2333" s="4" t="s">
        <v>3960</v>
      </c>
      <c r="D2333" s="4" t="s">
        <v>23</v>
      </c>
      <c r="E2333" s="4" t="s">
        <v>24</v>
      </c>
      <c r="F2333" s="5" t="s">
        <v>14</v>
      </c>
      <c r="G2333" s="4" t="s">
        <v>197</v>
      </c>
    </row>
    <row r="2334" spans="1:7">
      <c r="A2334" s="4" t="s">
        <v>4095</v>
      </c>
      <c r="B2334" s="4" t="s">
        <v>3865</v>
      </c>
      <c r="C2334" s="4" t="s">
        <v>4076</v>
      </c>
      <c r="D2334" s="4" t="s">
        <v>44</v>
      </c>
      <c r="E2334" s="4" t="s">
        <v>45</v>
      </c>
      <c r="F2334" s="5" t="s">
        <v>46</v>
      </c>
      <c r="G2334" s="4" t="s">
        <v>4089</v>
      </c>
    </row>
    <row r="2335" spans="1:7">
      <c r="A2335" s="4" t="s">
        <v>4096</v>
      </c>
      <c r="B2335" s="4" t="s">
        <v>3865</v>
      </c>
      <c r="C2335" s="4" t="s">
        <v>4082</v>
      </c>
      <c r="D2335" s="4" t="s">
        <v>23</v>
      </c>
      <c r="E2335" s="4" t="s">
        <v>24</v>
      </c>
      <c r="F2335" s="5" t="s">
        <v>14</v>
      </c>
      <c r="G2335" s="4" t="s">
        <v>263</v>
      </c>
    </row>
    <row r="2336" spans="1:7">
      <c r="A2336" s="4" t="s">
        <v>4097</v>
      </c>
      <c r="B2336" s="4" t="s">
        <v>3865</v>
      </c>
      <c r="C2336" s="4" t="s">
        <v>3948</v>
      </c>
      <c r="D2336" s="4" t="s">
        <v>266</v>
      </c>
      <c r="E2336" s="4" t="s">
        <v>279</v>
      </c>
      <c r="F2336" s="5" t="s">
        <v>33</v>
      </c>
      <c r="G2336" s="4" t="s">
        <v>4098</v>
      </c>
    </row>
    <row r="2337" spans="1:7">
      <c r="A2337" s="4" t="s">
        <v>4099</v>
      </c>
      <c r="B2337" s="4" t="s">
        <v>3865</v>
      </c>
      <c r="C2337" s="4" t="s">
        <v>3948</v>
      </c>
      <c r="D2337" s="4" t="s">
        <v>266</v>
      </c>
      <c r="E2337" s="4" t="s">
        <v>279</v>
      </c>
      <c r="F2337" s="5" t="s">
        <v>33</v>
      </c>
      <c r="G2337" s="4" t="s">
        <v>4100</v>
      </c>
    </row>
    <row r="2338" spans="1:7">
      <c r="A2338" s="4" t="s">
        <v>4101</v>
      </c>
      <c r="B2338" s="4" t="s">
        <v>3865</v>
      </c>
      <c r="C2338" s="4" t="s">
        <v>3948</v>
      </c>
      <c r="D2338" s="4" t="s">
        <v>266</v>
      </c>
      <c r="E2338" s="4" t="s">
        <v>279</v>
      </c>
      <c r="F2338" s="5" t="s">
        <v>33</v>
      </c>
      <c r="G2338" s="4" t="s">
        <v>4098</v>
      </c>
    </row>
    <row r="2339" spans="1:7">
      <c r="A2339" s="4" t="s">
        <v>4102</v>
      </c>
      <c r="B2339" s="4" t="s">
        <v>3865</v>
      </c>
      <c r="C2339" s="4" t="s">
        <v>3948</v>
      </c>
      <c r="D2339" s="4" t="s">
        <v>266</v>
      </c>
      <c r="E2339" s="4" t="s">
        <v>279</v>
      </c>
      <c r="F2339" s="5" t="s">
        <v>33</v>
      </c>
      <c r="G2339" s="4" t="s">
        <v>4103</v>
      </c>
    </row>
    <row r="2340" spans="1:7">
      <c r="A2340" s="4" t="s">
        <v>4104</v>
      </c>
      <c r="B2340" s="4" t="s">
        <v>3865</v>
      </c>
      <c r="C2340" s="4" t="s">
        <v>3948</v>
      </c>
      <c r="D2340" s="4" t="s">
        <v>266</v>
      </c>
      <c r="E2340" s="4" t="s">
        <v>279</v>
      </c>
      <c r="F2340" s="5" t="s">
        <v>33</v>
      </c>
      <c r="G2340" s="4" t="s">
        <v>4105</v>
      </c>
    </row>
    <row r="2341" spans="1:7">
      <c r="A2341" s="4" t="s">
        <v>4106</v>
      </c>
      <c r="B2341" s="4" t="s">
        <v>3865</v>
      </c>
      <c r="C2341" s="4" t="s">
        <v>3948</v>
      </c>
      <c r="D2341" s="4" t="s">
        <v>266</v>
      </c>
      <c r="E2341" s="4" t="s">
        <v>279</v>
      </c>
      <c r="F2341" s="5" t="s">
        <v>33</v>
      </c>
      <c r="G2341" s="4" t="s">
        <v>4107</v>
      </c>
    </row>
    <row r="2342" spans="1:7">
      <c r="A2342" s="4" t="s">
        <v>4108</v>
      </c>
      <c r="B2342" s="4" t="s">
        <v>3865</v>
      </c>
      <c r="C2342" s="4" t="s">
        <v>3948</v>
      </c>
      <c r="D2342" s="4" t="s">
        <v>266</v>
      </c>
      <c r="E2342" s="4" t="s">
        <v>279</v>
      </c>
      <c r="F2342" s="5" t="s">
        <v>33</v>
      </c>
      <c r="G2342" s="4" t="s">
        <v>4107</v>
      </c>
    </row>
    <row r="2343" spans="1:7">
      <c r="A2343" s="4" t="s">
        <v>4109</v>
      </c>
      <c r="B2343" s="4" t="s">
        <v>3865</v>
      </c>
      <c r="C2343" s="4" t="s">
        <v>3948</v>
      </c>
      <c r="D2343" s="4" t="s">
        <v>266</v>
      </c>
      <c r="E2343" s="4" t="s">
        <v>279</v>
      </c>
      <c r="F2343" s="5" t="s">
        <v>33</v>
      </c>
      <c r="G2343" s="4" t="s">
        <v>4107</v>
      </c>
    </row>
    <row r="2344" spans="1:7">
      <c r="A2344" s="4" t="s">
        <v>4110</v>
      </c>
      <c r="B2344" s="4" t="s">
        <v>3865</v>
      </c>
      <c r="C2344" s="4" t="s">
        <v>3951</v>
      </c>
      <c r="D2344" s="4" t="s">
        <v>44</v>
      </c>
      <c r="E2344" s="4" t="s">
        <v>45</v>
      </c>
      <c r="F2344" s="5" t="s">
        <v>46</v>
      </c>
      <c r="G2344" s="4" t="s">
        <v>4111</v>
      </c>
    </row>
    <row r="2345" spans="1:7">
      <c r="A2345" s="4" t="s">
        <v>4112</v>
      </c>
      <c r="B2345" s="4" t="s">
        <v>3865</v>
      </c>
      <c r="C2345" s="4" t="s">
        <v>3948</v>
      </c>
      <c r="D2345" s="4" t="s">
        <v>266</v>
      </c>
      <c r="E2345" s="4" t="s">
        <v>279</v>
      </c>
      <c r="F2345" s="5" t="s">
        <v>33</v>
      </c>
      <c r="G2345" s="4" t="s">
        <v>4113</v>
      </c>
    </row>
    <row r="2346" spans="1:7">
      <c r="A2346" s="4" t="s">
        <v>4114</v>
      </c>
      <c r="B2346" s="4" t="s">
        <v>3865</v>
      </c>
      <c r="C2346" s="4" t="s">
        <v>3948</v>
      </c>
      <c r="D2346" s="4" t="s">
        <v>266</v>
      </c>
      <c r="E2346" s="4" t="s">
        <v>279</v>
      </c>
      <c r="F2346" s="5" t="s">
        <v>33</v>
      </c>
      <c r="G2346" s="4" t="s">
        <v>4107</v>
      </c>
    </row>
    <row r="2347" spans="1:7">
      <c r="A2347" s="4" t="s">
        <v>4115</v>
      </c>
      <c r="B2347" s="4" t="s">
        <v>3865</v>
      </c>
      <c r="C2347" s="4" t="s">
        <v>3948</v>
      </c>
      <c r="D2347" s="4" t="s">
        <v>266</v>
      </c>
      <c r="E2347" s="4" t="s">
        <v>279</v>
      </c>
      <c r="F2347" s="5" t="s">
        <v>33</v>
      </c>
      <c r="G2347" s="4" t="s">
        <v>4116</v>
      </c>
    </row>
    <row r="2348" spans="1:7">
      <c r="A2348" s="4" t="s">
        <v>4117</v>
      </c>
      <c r="B2348" s="4" t="s">
        <v>3865</v>
      </c>
      <c r="C2348" s="4" t="s">
        <v>3948</v>
      </c>
      <c r="D2348" s="4" t="s">
        <v>266</v>
      </c>
      <c r="E2348" s="4" t="s">
        <v>279</v>
      </c>
      <c r="F2348" s="5" t="s">
        <v>33</v>
      </c>
      <c r="G2348" s="4" t="s">
        <v>4107</v>
      </c>
    </row>
    <row r="2349" spans="1:7">
      <c r="A2349" s="4" t="s">
        <v>4118</v>
      </c>
      <c r="B2349" s="4" t="s">
        <v>3865</v>
      </c>
      <c r="C2349" s="4" t="s">
        <v>3948</v>
      </c>
      <c r="D2349" s="4" t="s">
        <v>266</v>
      </c>
      <c r="E2349" s="4" t="s">
        <v>279</v>
      </c>
      <c r="F2349" s="5" t="s">
        <v>33</v>
      </c>
      <c r="G2349" s="4" t="s">
        <v>4119</v>
      </c>
    </row>
    <row r="2350" spans="1:7">
      <c r="A2350" s="4" t="s">
        <v>4120</v>
      </c>
      <c r="B2350" s="4" t="s">
        <v>3865</v>
      </c>
      <c r="C2350" s="4" t="s">
        <v>3948</v>
      </c>
      <c r="D2350" s="4" t="s">
        <v>266</v>
      </c>
      <c r="E2350" s="4" t="s">
        <v>279</v>
      </c>
      <c r="F2350" s="5" t="s">
        <v>33</v>
      </c>
      <c r="G2350" s="4" t="s">
        <v>4121</v>
      </c>
    </row>
    <row r="2351" spans="1:7">
      <c r="A2351" s="4" t="s">
        <v>4122</v>
      </c>
      <c r="B2351" s="4" t="s">
        <v>3865</v>
      </c>
      <c r="C2351" s="4" t="s">
        <v>3890</v>
      </c>
      <c r="D2351" s="4" t="s">
        <v>44</v>
      </c>
      <c r="E2351" s="4" t="s">
        <v>45</v>
      </c>
      <c r="F2351" s="5" t="s">
        <v>46</v>
      </c>
      <c r="G2351" s="4" t="s">
        <v>4002</v>
      </c>
    </row>
    <row r="2352" spans="1:7">
      <c r="A2352" s="4" t="s">
        <v>4123</v>
      </c>
      <c r="B2352" s="4" t="s">
        <v>3865</v>
      </c>
      <c r="C2352" s="4" t="s">
        <v>3951</v>
      </c>
      <c r="D2352" s="4" t="s">
        <v>44</v>
      </c>
      <c r="E2352" s="4" t="s">
        <v>45</v>
      </c>
      <c r="F2352" s="5" t="s">
        <v>46</v>
      </c>
      <c r="G2352" s="4" t="s">
        <v>4124</v>
      </c>
    </row>
    <row r="2353" spans="1:7">
      <c r="A2353" s="4" t="s">
        <v>4125</v>
      </c>
      <c r="B2353" s="4" t="s">
        <v>3865</v>
      </c>
      <c r="C2353" s="4" t="s">
        <v>3951</v>
      </c>
      <c r="D2353" s="4" t="s">
        <v>44</v>
      </c>
      <c r="E2353" s="4" t="s">
        <v>45</v>
      </c>
      <c r="F2353" s="5" t="s">
        <v>46</v>
      </c>
      <c r="G2353" s="4" t="s">
        <v>4124</v>
      </c>
    </row>
    <row r="2354" spans="1:7">
      <c r="A2354" s="4" t="s">
        <v>4126</v>
      </c>
      <c r="B2354" s="4" t="s">
        <v>3865</v>
      </c>
      <c r="C2354" s="4" t="s">
        <v>4078</v>
      </c>
      <c r="D2354" s="4" t="s">
        <v>44</v>
      </c>
      <c r="E2354" s="4" t="s">
        <v>45</v>
      </c>
      <c r="F2354" s="5" t="s">
        <v>46</v>
      </c>
      <c r="G2354" s="4" t="s">
        <v>4127</v>
      </c>
    </row>
    <row r="2355" spans="1:7">
      <c r="A2355" s="4" t="s">
        <v>4128</v>
      </c>
      <c r="B2355" s="4" t="s">
        <v>3865</v>
      </c>
      <c r="C2355" s="4" t="s">
        <v>3951</v>
      </c>
      <c r="D2355" s="4" t="s">
        <v>44</v>
      </c>
      <c r="E2355" s="4" t="s">
        <v>45</v>
      </c>
      <c r="F2355" s="5" t="s">
        <v>46</v>
      </c>
      <c r="G2355" s="4" t="s">
        <v>4129</v>
      </c>
    </row>
    <row r="2356" spans="1:7">
      <c r="A2356" s="4" t="s">
        <v>4130</v>
      </c>
      <c r="B2356" s="4" t="s">
        <v>3865</v>
      </c>
      <c r="C2356" s="4" t="s">
        <v>3951</v>
      </c>
      <c r="D2356" s="4" t="s">
        <v>44</v>
      </c>
      <c r="E2356" s="4" t="s">
        <v>45</v>
      </c>
      <c r="F2356" s="5" t="s">
        <v>46</v>
      </c>
      <c r="G2356" s="4" t="s">
        <v>4131</v>
      </c>
    </row>
    <row r="2357" spans="1:7">
      <c r="A2357" s="4" t="s">
        <v>4132</v>
      </c>
      <c r="B2357" s="4" t="s">
        <v>3865</v>
      </c>
      <c r="C2357" s="4" t="s">
        <v>3960</v>
      </c>
      <c r="D2357" s="4" t="s">
        <v>44</v>
      </c>
      <c r="E2357" s="4" t="s">
        <v>45</v>
      </c>
      <c r="F2357" s="5" t="s">
        <v>46</v>
      </c>
      <c r="G2357" s="4" t="s">
        <v>4133</v>
      </c>
    </row>
    <row r="2358" ht="28.8" spans="1:7">
      <c r="A2358" s="4" t="s">
        <v>4134</v>
      </c>
      <c r="B2358" s="4" t="s">
        <v>3865</v>
      </c>
      <c r="C2358" s="4" t="s">
        <v>3960</v>
      </c>
      <c r="D2358" s="4" t="s">
        <v>23</v>
      </c>
      <c r="E2358" s="4" t="s">
        <v>251</v>
      </c>
      <c r="F2358" s="5" t="s">
        <v>14</v>
      </c>
      <c r="G2358" s="4" t="s">
        <v>184</v>
      </c>
    </row>
    <row r="2359" spans="1:7">
      <c r="A2359" s="4" t="s">
        <v>4135</v>
      </c>
      <c r="B2359" s="4" t="s">
        <v>3865</v>
      </c>
      <c r="C2359" s="4" t="s">
        <v>4082</v>
      </c>
      <c r="D2359" s="4" t="s">
        <v>12</v>
      </c>
      <c r="E2359" s="4" t="s">
        <v>243</v>
      </c>
      <c r="F2359" s="5" t="s">
        <v>14</v>
      </c>
      <c r="G2359" s="4" t="s">
        <v>4136</v>
      </c>
    </row>
    <row r="2360" spans="1:7">
      <c r="A2360" s="4" t="s">
        <v>4137</v>
      </c>
      <c r="B2360" s="4" t="s">
        <v>3865</v>
      </c>
      <c r="C2360" s="4" t="s">
        <v>3951</v>
      </c>
      <c r="D2360" s="4" t="s">
        <v>44</v>
      </c>
      <c r="E2360" s="4" t="s">
        <v>45</v>
      </c>
      <c r="F2360" s="5" t="s">
        <v>46</v>
      </c>
      <c r="G2360" s="4" t="s">
        <v>4002</v>
      </c>
    </row>
    <row r="2361" spans="1:7">
      <c r="A2361" s="4" t="s">
        <v>4138</v>
      </c>
      <c r="B2361" s="4" t="s">
        <v>3865</v>
      </c>
      <c r="C2361" s="4" t="s">
        <v>4078</v>
      </c>
      <c r="D2361" s="4" t="s">
        <v>44</v>
      </c>
      <c r="E2361" s="4" t="s">
        <v>45</v>
      </c>
      <c r="F2361" s="5" t="s">
        <v>46</v>
      </c>
      <c r="G2361" s="4" t="s">
        <v>4002</v>
      </c>
    </row>
    <row r="2362" ht="28.8" spans="1:7">
      <c r="A2362" s="4" t="s">
        <v>4139</v>
      </c>
      <c r="B2362" s="4" t="s">
        <v>3865</v>
      </c>
      <c r="C2362" s="4" t="s">
        <v>3951</v>
      </c>
      <c r="D2362" s="4" t="s">
        <v>57</v>
      </c>
      <c r="E2362" s="4" t="s">
        <v>58</v>
      </c>
      <c r="F2362" s="5" t="s">
        <v>14</v>
      </c>
      <c r="G2362" s="4" t="s">
        <v>4140</v>
      </c>
    </row>
    <row r="2363" spans="1:7">
      <c r="A2363" s="4" t="s">
        <v>4141</v>
      </c>
      <c r="B2363" s="4" t="s">
        <v>3865</v>
      </c>
      <c r="C2363" s="4" t="s">
        <v>3951</v>
      </c>
      <c r="D2363" s="4" t="s">
        <v>44</v>
      </c>
      <c r="E2363" s="4" t="s">
        <v>45</v>
      </c>
      <c r="F2363" s="5" t="s">
        <v>46</v>
      </c>
      <c r="G2363" s="4" t="s">
        <v>4131</v>
      </c>
    </row>
    <row r="2364" spans="1:7">
      <c r="A2364" s="4" t="s">
        <v>4142</v>
      </c>
      <c r="B2364" s="4" t="s">
        <v>3865</v>
      </c>
      <c r="C2364" s="4" t="s">
        <v>4078</v>
      </c>
      <c r="D2364" s="4" t="s">
        <v>44</v>
      </c>
      <c r="E2364" s="4" t="s">
        <v>45</v>
      </c>
      <c r="F2364" s="5" t="s">
        <v>46</v>
      </c>
      <c r="G2364" s="4" t="s">
        <v>4143</v>
      </c>
    </row>
    <row r="2365" spans="1:7">
      <c r="A2365" s="4" t="s">
        <v>4144</v>
      </c>
      <c r="B2365" s="4" t="s">
        <v>3865</v>
      </c>
      <c r="C2365" s="4" t="s">
        <v>3951</v>
      </c>
      <c r="D2365" s="4" t="s">
        <v>12</v>
      </c>
      <c r="E2365" s="4" t="s">
        <v>13</v>
      </c>
      <c r="F2365" s="5" t="s">
        <v>14</v>
      </c>
      <c r="G2365" s="4" t="s">
        <v>4145</v>
      </c>
    </row>
    <row r="2366" spans="1:7">
      <c r="A2366" s="4" t="s">
        <v>4146</v>
      </c>
      <c r="B2366" s="4" t="s">
        <v>3865</v>
      </c>
      <c r="C2366" s="4" t="s">
        <v>4078</v>
      </c>
      <c r="D2366" s="4" t="s">
        <v>44</v>
      </c>
      <c r="E2366" s="4" t="s">
        <v>45</v>
      </c>
      <c r="F2366" s="5" t="s">
        <v>46</v>
      </c>
      <c r="G2366" s="4" t="s">
        <v>4147</v>
      </c>
    </row>
    <row r="2367" spans="1:7">
      <c r="A2367" s="4" t="s">
        <v>4148</v>
      </c>
      <c r="B2367" s="4" t="s">
        <v>3865</v>
      </c>
      <c r="C2367" s="4" t="s">
        <v>3951</v>
      </c>
      <c r="D2367" s="4" t="s">
        <v>12</v>
      </c>
      <c r="E2367" s="4" t="s">
        <v>13</v>
      </c>
      <c r="F2367" s="5" t="s">
        <v>14</v>
      </c>
      <c r="G2367" s="4" t="s">
        <v>4145</v>
      </c>
    </row>
    <row r="2368" spans="1:7">
      <c r="A2368" s="4" t="s">
        <v>4149</v>
      </c>
      <c r="B2368" s="4" t="s">
        <v>3865</v>
      </c>
      <c r="C2368" s="4" t="s">
        <v>3951</v>
      </c>
      <c r="D2368" s="4" t="s">
        <v>12</v>
      </c>
      <c r="E2368" s="4" t="s">
        <v>13</v>
      </c>
      <c r="F2368" s="5" t="s">
        <v>14</v>
      </c>
      <c r="G2368" s="4" t="s">
        <v>4150</v>
      </c>
    </row>
    <row r="2369" spans="1:7">
      <c r="A2369" s="4" t="s">
        <v>4151</v>
      </c>
      <c r="B2369" s="4" t="s">
        <v>3865</v>
      </c>
      <c r="C2369" s="4" t="s">
        <v>3951</v>
      </c>
      <c r="D2369" s="4" t="s">
        <v>44</v>
      </c>
      <c r="E2369" s="4" t="s">
        <v>45</v>
      </c>
      <c r="F2369" s="5" t="s">
        <v>46</v>
      </c>
      <c r="G2369" s="4" t="s">
        <v>4152</v>
      </c>
    </row>
    <row r="2370" spans="1:7">
      <c r="A2370" s="4" t="s">
        <v>4153</v>
      </c>
      <c r="B2370" s="4" t="s">
        <v>3865</v>
      </c>
      <c r="C2370" s="4" t="s">
        <v>3951</v>
      </c>
      <c r="D2370" s="4" t="s">
        <v>44</v>
      </c>
      <c r="E2370" s="4" t="s">
        <v>45</v>
      </c>
      <c r="F2370" s="5" t="s">
        <v>46</v>
      </c>
      <c r="G2370" s="4" t="s">
        <v>4154</v>
      </c>
    </row>
    <row r="2371" ht="28.8" spans="1:7">
      <c r="A2371" s="4" t="s">
        <v>4155</v>
      </c>
      <c r="B2371" s="4" t="s">
        <v>3865</v>
      </c>
      <c r="C2371" s="4" t="s">
        <v>3975</v>
      </c>
      <c r="D2371" s="4" t="s">
        <v>12</v>
      </c>
      <c r="E2371" s="4" t="s">
        <v>13</v>
      </c>
      <c r="F2371" s="5" t="s">
        <v>14</v>
      </c>
      <c r="G2371" s="4" t="s">
        <v>4156</v>
      </c>
    </row>
    <row r="2372" spans="1:7">
      <c r="A2372" s="4" t="s">
        <v>4157</v>
      </c>
      <c r="B2372" s="4" t="s">
        <v>3865</v>
      </c>
      <c r="C2372" s="4" t="s">
        <v>3951</v>
      </c>
      <c r="D2372" s="4" t="s">
        <v>44</v>
      </c>
      <c r="E2372" s="4" t="s">
        <v>45</v>
      </c>
      <c r="F2372" s="5" t="s">
        <v>46</v>
      </c>
      <c r="G2372" s="4" t="s">
        <v>4158</v>
      </c>
    </row>
    <row r="2373" spans="1:7">
      <c r="A2373" s="4" t="s">
        <v>4159</v>
      </c>
      <c r="B2373" s="4" t="s">
        <v>3865</v>
      </c>
      <c r="C2373" s="4" t="s">
        <v>3951</v>
      </c>
      <c r="D2373" s="4" t="s">
        <v>44</v>
      </c>
      <c r="E2373" s="4" t="s">
        <v>45</v>
      </c>
      <c r="F2373" s="5" t="s">
        <v>46</v>
      </c>
      <c r="G2373" s="4" t="s">
        <v>4002</v>
      </c>
    </row>
    <row r="2374" spans="1:7">
      <c r="A2374" s="4" t="s">
        <v>4160</v>
      </c>
      <c r="B2374" s="4" t="s">
        <v>3865</v>
      </c>
      <c r="C2374" s="4" t="s">
        <v>3951</v>
      </c>
      <c r="D2374" s="4" t="s">
        <v>44</v>
      </c>
      <c r="E2374" s="4" t="s">
        <v>45</v>
      </c>
      <c r="F2374" s="5" t="s">
        <v>46</v>
      </c>
      <c r="G2374" s="4" t="s">
        <v>4161</v>
      </c>
    </row>
    <row r="2375" spans="1:7">
      <c r="A2375" s="4" t="s">
        <v>4162</v>
      </c>
      <c r="B2375" s="4" t="s">
        <v>3865</v>
      </c>
      <c r="C2375" s="4" t="s">
        <v>4078</v>
      </c>
      <c r="D2375" s="4" t="s">
        <v>44</v>
      </c>
      <c r="E2375" s="4" t="s">
        <v>45</v>
      </c>
      <c r="F2375" s="5" t="s">
        <v>46</v>
      </c>
      <c r="G2375" s="4" t="s">
        <v>4143</v>
      </c>
    </row>
    <row r="2376" spans="1:7">
      <c r="A2376" s="4" t="s">
        <v>4163</v>
      </c>
      <c r="B2376" s="4" t="s">
        <v>3865</v>
      </c>
      <c r="C2376" s="4" t="s">
        <v>3951</v>
      </c>
      <c r="D2376" s="4" t="s">
        <v>44</v>
      </c>
      <c r="E2376" s="4" t="s">
        <v>45</v>
      </c>
      <c r="F2376" s="5" t="s">
        <v>46</v>
      </c>
      <c r="G2376" s="4" t="s">
        <v>4111</v>
      </c>
    </row>
    <row r="2377" spans="1:7">
      <c r="A2377" s="4" t="s">
        <v>4164</v>
      </c>
      <c r="B2377" s="4" t="s">
        <v>3865</v>
      </c>
      <c r="C2377" s="4" t="s">
        <v>3951</v>
      </c>
      <c r="D2377" s="4" t="s">
        <v>44</v>
      </c>
      <c r="E2377" s="4" t="s">
        <v>45</v>
      </c>
      <c r="F2377" s="5" t="s">
        <v>46</v>
      </c>
      <c r="G2377" s="4" t="s">
        <v>4002</v>
      </c>
    </row>
    <row r="2378" spans="1:7">
      <c r="A2378" s="4" t="s">
        <v>4165</v>
      </c>
      <c r="B2378" s="4" t="s">
        <v>3865</v>
      </c>
      <c r="C2378" s="4" t="s">
        <v>4078</v>
      </c>
      <c r="D2378" s="4" t="s">
        <v>44</v>
      </c>
      <c r="E2378" s="4" t="s">
        <v>45</v>
      </c>
      <c r="F2378" s="5" t="s">
        <v>46</v>
      </c>
      <c r="G2378" s="4" t="s">
        <v>4143</v>
      </c>
    </row>
    <row r="2379" spans="1:7">
      <c r="A2379" s="4" t="s">
        <v>4166</v>
      </c>
      <c r="B2379" s="4" t="s">
        <v>3865</v>
      </c>
      <c r="C2379" s="4" t="s">
        <v>3951</v>
      </c>
      <c r="D2379" s="4" t="s">
        <v>44</v>
      </c>
      <c r="E2379" s="4" t="s">
        <v>45</v>
      </c>
      <c r="F2379" s="5" t="s">
        <v>46</v>
      </c>
      <c r="G2379" s="4" t="s">
        <v>4002</v>
      </c>
    </row>
    <row r="2380" spans="1:7">
      <c r="A2380" s="4" t="s">
        <v>4167</v>
      </c>
      <c r="B2380" s="4" t="s">
        <v>3865</v>
      </c>
      <c r="C2380" s="4" t="s">
        <v>3948</v>
      </c>
      <c r="D2380" s="4" t="s">
        <v>266</v>
      </c>
      <c r="E2380" s="4" t="s">
        <v>279</v>
      </c>
      <c r="F2380" s="5" t="s">
        <v>33</v>
      </c>
      <c r="G2380" s="4" t="s">
        <v>4107</v>
      </c>
    </row>
    <row r="2381" spans="1:7">
      <c r="A2381" s="4" t="s">
        <v>4168</v>
      </c>
      <c r="B2381" s="4" t="s">
        <v>3865</v>
      </c>
      <c r="C2381" s="4" t="s">
        <v>3951</v>
      </c>
      <c r="D2381" s="4" t="s">
        <v>44</v>
      </c>
      <c r="E2381" s="4" t="s">
        <v>45</v>
      </c>
      <c r="F2381" s="5" t="s">
        <v>46</v>
      </c>
      <c r="G2381" s="4" t="s">
        <v>4002</v>
      </c>
    </row>
    <row r="2382" spans="1:7">
      <c r="A2382" s="4" t="s">
        <v>4169</v>
      </c>
      <c r="B2382" s="4" t="s">
        <v>3865</v>
      </c>
      <c r="C2382" s="4" t="s">
        <v>3948</v>
      </c>
      <c r="D2382" s="4" t="s">
        <v>23</v>
      </c>
      <c r="E2382" s="4" t="s">
        <v>24</v>
      </c>
      <c r="F2382" s="5" t="s">
        <v>14</v>
      </c>
      <c r="G2382" s="4" t="s">
        <v>3748</v>
      </c>
    </row>
    <row r="2383" spans="1:7">
      <c r="A2383" s="4" t="s">
        <v>4170</v>
      </c>
      <c r="B2383" s="4" t="s">
        <v>3865</v>
      </c>
      <c r="C2383" s="4" t="s">
        <v>3948</v>
      </c>
      <c r="D2383" s="4" t="s">
        <v>266</v>
      </c>
      <c r="E2383" s="4" t="s">
        <v>279</v>
      </c>
      <c r="F2383" s="5" t="s">
        <v>33</v>
      </c>
      <c r="G2383" s="4" t="s">
        <v>4098</v>
      </c>
    </row>
    <row r="2384" spans="1:7">
      <c r="A2384" s="4" t="s">
        <v>4171</v>
      </c>
      <c r="B2384" s="4" t="s">
        <v>3865</v>
      </c>
      <c r="C2384" s="4" t="s">
        <v>3948</v>
      </c>
      <c r="D2384" s="4" t="s">
        <v>266</v>
      </c>
      <c r="E2384" s="4" t="s">
        <v>279</v>
      </c>
      <c r="F2384" s="5" t="s">
        <v>33</v>
      </c>
      <c r="G2384" s="4" t="s">
        <v>4172</v>
      </c>
    </row>
    <row r="2385" spans="1:7">
      <c r="A2385" s="4" t="s">
        <v>4173</v>
      </c>
      <c r="B2385" s="4" t="s">
        <v>3865</v>
      </c>
      <c r="C2385" s="4" t="s">
        <v>4078</v>
      </c>
      <c r="D2385" s="4" t="s">
        <v>44</v>
      </c>
      <c r="E2385" s="4" t="s">
        <v>45</v>
      </c>
      <c r="F2385" s="5" t="s">
        <v>46</v>
      </c>
      <c r="G2385" s="4" t="s">
        <v>4174</v>
      </c>
    </row>
    <row r="2386" spans="1:7">
      <c r="A2386" s="4" t="s">
        <v>4175</v>
      </c>
      <c r="B2386" s="4" t="s">
        <v>3865</v>
      </c>
      <c r="C2386" s="4" t="s">
        <v>4078</v>
      </c>
      <c r="D2386" s="4" t="s">
        <v>12</v>
      </c>
      <c r="E2386" s="4" t="s">
        <v>13</v>
      </c>
      <c r="F2386" s="5" t="s">
        <v>14</v>
      </c>
      <c r="G2386" s="4" t="s">
        <v>1065</v>
      </c>
    </row>
    <row r="2387" spans="1:7">
      <c r="A2387" s="4" t="s">
        <v>4176</v>
      </c>
      <c r="B2387" s="4" t="s">
        <v>3865</v>
      </c>
      <c r="C2387" s="4" t="s">
        <v>4078</v>
      </c>
      <c r="D2387" s="4" t="s">
        <v>44</v>
      </c>
      <c r="E2387" s="4" t="s">
        <v>45</v>
      </c>
      <c r="F2387" s="5" t="s">
        <v>46</v>
      </c>
      <c r="G2387" s="4" t="s">
        <v>4174</v>
      </c>
    </row>
    <row r="2388" spans="1:7">
      <c r="A2388" s="4" t="s">
        <v>4177</v>
      </c>
      <c r="B2388" s="4" t="s">
        <v>3865</v>
      </c>
      <c r="C2388" s="4" t="s">
        <v>3948</v>
      </c>
      <c r="D2388" s="4" t="s">
        <v>266</v>
      </c>
      <c r="E2388" s="4" t="s">
        <v>279</v>
      </c>
      <c r="F2388" s="5" t="s">
        <v>33</v>
      </c>
      <c r="G2388" s="4" t="s">
        <v>4178</v>
      </c>
    </row>
    <row r="2389" spans="1:7">
      <c r="A2389" s="4" t="s">
        <v>4179</v>
      </c>
      <c r="B2389" s="4" t="s">
        <v>3865</v>
      </c>
      <c r="C2389" s="4" t="s">
        <v>3948</v>
      </c>
      <c r="D2389" s="4" t="s">
        <v>266</v>
      </c>
      <c r="E2389" s="4" t="s">
        <v>279</v>
      </c>
      <c r="F2389" s="5" t="s">
        <v>33</v>
      </c>
      <c r="G2389" s="4" t="s">
        <v>4180</v>
      </c>
    </row>
    <row r="2390" spans="1:7">
      <c r="A2390" s="4" t="s">
        <v>4181</v>
      </c>
      <c r="B2390" s="4" t="s">
        <v>3865</v>
      </c>
      <c r="C2390" s="4" t="s">
        <v>3948</v>
      </c>
      <c r="D2390" s="4" t="s">
        <v>266</v>
      </c>
      <c r="E2390" s="4" t="s">
        <v>279</v>
      </c>
      <c r="F2390" s="5" t="s">
        <v>33</v>
      </c>
      <c r="G2390" s="4" t="s">
        <v>4098</v>
      </c>
    </row>
    <row r="2391" spans="1:7">
      <c r="A2391" s="4" t="s">
        <v>4182</v>
      </c>
      <c r="B2391" s="4" t="s">
        <v>3865</v>
      </c>
      <c r="C2391" s="4" t="s">
        <v>3948</v>
      </c>
      <c r="D2391" s="4" t="s">
        <v>266</v>
      </c>
      <c r="E2391" s="4" t="s">
        <v>279</v>
      </c>
      <c r="F2391" s="5" t="s">
        <v>33</v>
      </c>
      <c r="G2391" s="4" t="s">
        <v>4098</v>
      </c>
    </row>
    <row r="2392" spans="1:7">
      <c r="A2392" s="4" t="s">
        <v>4183</v>
      </c>
      <c r="B2392" s="4" t="s">
        <v>3865</v>
      </c>
      <c r="C2392" s="4" t="s">
        <v>3948</v>
      </c>
      <c r="D2392" s="4" t="s">
        <v>266</v>
      </c>
      <c r="E2392" s="4" t="s">
        <v>279</v>
      </c>
      <c r="F2392" s="5" t="s">
        <v>33</v>
      </c>
      <c r="G2392" s="4" t="s">
        <v>4184</v>
      </c>
    </row>
    <row r="2393" spans="1:7">
      <c r="A2393" s="4" t="s">
        <v>4185</v>
      </c>
      <c r="B2393" s="4" t="s">
        <v>3865</v>
      </c>
      <c r="C2393" s="4" t="s">
        <v>3948</v>
      </c>
      <c r="D2393" s="4" t="s">
        <v>266</v>
      </c>
      <c r="E2393" s="4" t="s">
        <v>279</v>
      </c>
      <c r="F2393" s="5" t="s">
        <v>33</v>
      </c>
      <c r="G2393" s="4" t="s">
        <v>4186</v>
      </c>
    </row>
    <row r="2394" spans="1:7">
      <c r="A2394" s="4" t="s">
        <v>4187</v>
      </c>
      <c r="B2394" s="4" t="s">
        <v>3865</v>
      </c>
      <c r="C2394" s="4" t="s">
        <v>3948</v>
      </c>
      <c r="D2394" s="4" t="s">
        <v>23</v>
      </c>
      <c r="E2394" s="4" t="s">
        <v>24</v>
      </c>
      <c r="F2394" s="5" t="s">
        <v>14</v>
      </c>
      <c r="G2394" s="4" t="s">
        <v>4188</v>
      </c>
    </row>
    <row r="2395" spans="1:7">
      <c r="A2395" s="4" t="s">
        <v>4189</v>
      </c>
      <c r="B2395" s="4" t="s">
        <v>3865</v>
      </c>
      <c r="C2395" s="4" t="s">
        <v>4078</v>
      </c>
      <c r="D2395" s="4" t="s">
        <v>44</v>
      </c>
      <c r="E2395" s="4" t="s">
        <v>45</v>
      </c>
      <c r="F2395" s="5" t="s">
        <v>46</v>
      </c>
      <c r="G2395" s="4" t="s">
        <v>4174</v>
      </c>
    </row>
    <row r="2396" spans="1:7">
      <c r="A2396" s="4" t="s">
        <v>4190</v>
      </c>
      <c r="B2396" s="4" t="s">
        <v>3865</v>
      </c>
      <c r="C2396" s="4" t="s">
        <v>3948</v>
      </c>
      <c r="D2396" s="4" t="s">
        <v>266</v>
      </c>
      <c r="E2396" s="4" t="s">
        <v>279</v>
      </c>
      <c r="F2396" s="5" t="s">
        <v>33</v>
      </c>
      <c r="G2396" s="4" t="s">
        <v>4116</v>
      </c>
    </row>
    <row r="2397" spans="1:7">
      <c r="A2397" s="4" t="s">
        <v>4191</v>
      </c>
      <c r="B2397" s="4" t="s">
        <v>3865</v>
      </c>
      <c r="C2397" s="4" t="s">
        <v>4078</v>
      </c>
      <c r="D2397" s="4" t="s">
        <v>23</v>
      </c>
      <c r="E2397" s="4" t="s">
        <v>24</v>
      </c>
      <c r="F2397" s="5" t="s">
        <v>14</v>
      </c>
      <c r="G2397" s="4" t="s">
        <v>4192</v>
      </c>
    </row>
    <row r="2398" spans="1:7">
      <c r="A2398" s="4" t="s">
        <v>4193</v>
      </c>
      <c r="B2398" s="4" t="s">
        <v>3865</v>
      </c>
      <c r="C2398" s="4" t="s">
        <v>4078</v>
      </c>
      <c r="D2398" s="4" t="s">
        <v>44</v>
      </c>
      <c r="E2398" s="4" t="s">
        <v>45</v>
      </c>
      <c r="F2398" s="5" t="s">
        <v>46</v>
      </c>
      <c r="G2398" s="4" t="s">
        <v>4143</v>
      </c>
    </row>
    <row r="2399" spans="1:7">
      <c r="A2399" s="4" t="s">
        <v>4194</v>
      </c>
      <c r="B2399" s="4" t="s">
        <v>3865</v>
      </c>
      <c r="C2399" s="4" t="s">
        <v>4078</v>
      </c>
      <c r="D2399" s="4" t="s">
        <v>44</v>
      </c>
      <c r="E2399" s="4" t="s">
        <v>45</v>
      </c>
      <c r="F2399" s="5" t="s">
        <v>46</v>
      </c>
      <c r="G2399" s="4" t="s">
        <v>4143</v>
      </c>
    </row>
    <row r="2400" spans="1:7">
      <c r="A2400" s="4" t="s">
        <v>4195</v>
      </c>
      <c r="B2400" s="4" t="s">
        <v>3865</v>
      </c>
      <c r="C2400" s="4" t="s">
        <v>4078</v>
      </c>
      <c r="D2400" s="4" t="s">
        <v>44</v>
      </c>
      <c r="E2400" s="4" t="s">
        <v>45</v>
      </c>
      <c r="F2400" s="5" t="s">
        <v>46</v>
      </c>
      <c r="G2400" s="4" t="s">
        <v>4143</v>
      </c>
    </row>
    <row r="2401" spans="1:7">
      <c r="A2401" s="4" t="s">
        <v>4196</v>
      </c>
      <c r="B2401" s="4" t="s">
        <v>3865</v>
      </c>
      <c r="C2401" s="4" t="s">
        <v>4078</v>
      </c>
      <c r="D2401" s="4" t="s">
        <v>44</v>
      </c>
      <c r="E2401" s="4" t="s">
        <v>45</v>
      </c>
      <c r="F2401" s="5" t="s">
        <v>46</v>
      </c>
      <c r="G2401" s="4" t="s">
        <v>4143</v>
      </c>
    </row>
    <row r="2402" spans="1:7">
      <c r="A2402" s="4" t="s">
        <v>4197</v>
      </c>
      <c r="B2402" s="4" t="s">
        <v>3865</v>
      </c>
      <c r="C2402" s="4" t="s">
        <v>4078</v>
      </c>
      <c r="D2402" s="4" t="s">
        <v>44</v>
      </c>
      <c r="E2402" s="4" t="s">
        <v>45</v>
      </c>
      <c r="F2402" s="5" t="s">
        <v>46</v>
      </c>
      <c r="G2402" s="4" t="s">
        <v>4143</v>
      </c>
    </row>
    <row r="2403" spans="1:7">
      <c r="A2403" s="4" t="s">
        <v>4198</v>
      </c>
      <c r="B2403" s="4" t="s">
        <v>3865</v>
      </c>
      <c r="C2403" s="4" t="s">
        <v>4078</v>
      </c>
      <c r="D2403" s="4" t="s">
        <v>44</v>
      </c>
      <c r="E2403" s="4" t="s">
        <v>45</v>
      </c>
      <c r="F2403" s="5" t="s">
        <v>46</v>
      </c>
      <c r="G2403" s="4" t="s">
        <v>4143</v>
      </c>
    </row>
    <row r="2404" spans="1:7">
      <c r="A2404" s="4" t="s">
        <v>4199</v>
      </c>
      <c r="B2404" s="4" t="s">
        <v>3865</v>
      </c>
      <c r="C2404" s="4" t="s">
        <v>4078</v>
      </c>
      <c r="D2404" s="4" t="s">
        <v>44</v>
      </c>
      <c r="E2404" s="4" t="s">
        <v>45</v>
      </c>
      <c r="F2404" s="5" t="s">
        <v>46</v>
      </c>
      <c r="G2404" s="4" t="s">
        <v>4143</v>
      </c>
    </row>
    <row r="2405" spans="1:7">
      <c r="A2405" s="4" t="s">
        <v>4200</v>
      </c>
      <c r="B2405" s="4" t="s">
        <v>3865</v>
      </c>
      <c r="C2405" s="4" t="s">
        <v>4078</v>
      </c>
      <c r="D2405" s="4" t="s">
        <v>44</v>
      </c>
      <c r="E2405" s="4" t="s">
        <v>45</v>
      </c>
      <c r="F2405" s="5" t="s">
        <v>46</v>
      </c>
      <c r="G2405" s="4" t="s">
        <v>4174</v>
      </c>
    </row>
    <row r="2406" spans="1:7">
      <c r="A2406" s="4" t="s">
        <v>4201</v>
      </c>
      <c r="B2406" s="4" t="s">
        <v>3865</v>
      </c>
      <c r="C2406" s="4" t="s">
        <v>4078</v>
      </c>
      <c r="D2406" s="4" t="s">
        <v>44</v>
      </c>
      <c r="E2406" s="4" t="s">
        <v>45</v>
      </c>
      <c r="F2406" s="5" t="s">
        <v>46</v>
      </c>
      <c r="G2406" s="4" t="s">
        <v>4174</v>
      </c>
    </row>
    <row r="2407" spans="1:7">
      <c r="A2407" s="4" t="s">
        <v>4202</v>
      </c>
      <c r="B2407" s="4" t="s">
        <v>3865</v>
      </c>
      <c r="C2407" s="4" t="s">
        <v>4078</v>
      </c>
      <c r="D2407" s="4" t="s">
        <v>44</v>
      </c>
      <c r="E2407" s="4" t="s">
        <v>45</v>
      </c>
      <c r="F2407" s="5" t="s">
        <v>46</v>
      </c>
      <c r="G2407" s="4" t="s">
        <v>4203</v>
      </c>
    </row>
    <row r="2408" spans="1:7">
      <c r="A2408" s="4" t="s">
        <v>4204</v>
      </c>
      <c r="B2408" s="4" t="s">
        <v>3865</v>
      </c>
      <c r="C2408" s="4" t="s">
        <v>4078</v>
      </c>
      <c r="D2408" s="4" t="s">
        <v>44</v>
      </c>
      <c r="E2408" s="4" t="s">
        <v>45</v>
      </c>
      <c r="F2408" s="5" t="s">
        <v>46</v>
      </c>
      <c r="G2408" s="4" t="s">
        <v>4205</v>
      </c>
    </row>
    <row r="2409" spans="1:7">
      <c r="A2409" s="4" t="s">
        <v>4206</v>
      </c>
      <c r="B2409" s="4" t="s">
        <v>3865</v>
      </c>
      <c r="C2409" s="4" t="s">
        <v>4078</v>
      </c>
      <c r="D2409" s="4" t="s">
        <v>44</v>
      </c>
      <c r="E2409" s="4" t="s">
        <v>45</v>
      </c>
      <c r="F2409" s="5" t="s">
        <v>46</v>
      </c>
      <c r="G2409" s="4" t="s">
        <v>4143</v>
      </c>
    </row>
    <row r="2410" spans="1:7">
      <c r="A2410" s="4" t="s">
        <v>4207</v>
      </c>
      <c r="B2410" s="4" t="s">
        <v>3865</v>
      </c>
      <c r="C2410" s="4" t="s">
        <v>4078</v>
      </c>
      <c r="D2410" s="4" t="s">
        <v>44</v>
      </c>
      <c r="E2410" s="4" t="s">
        <v>45</v>
      </c>
      <c r="F2410" s="5" t="s">
        <v>46</v>
      </c>
      <c r="G2410" s="4" t="s">
        <v>4143</v>
      </c>
    </row>
    <row r="2411" spans="1:7">
      <c r="A2411" s="4" t="s">
        <v>4208</v>
      </c>
      <c r="B2411" s="4" t="s">
        <v>3865</v>
      </c>
      <c r="C2411" s="4" t="s">
        <v>4078</v>
      </c>
      <c r="D2411" s="4" t="s">
        <v>44</v>
      </c>
      <c r="E2411" s="4" t="s">
        <v>45</v>
      </c>
      <c r="F2411" s="5" t="s">
        <v>46</v>
      </c>
      <c r="G2411" s="4" t="s">
        <v>4143</v>
      </c>
    </row>
    <row r="2412" spans="1:7">
      <c r="A2412" s="4" t="s">
        <v>4209</v>
      </c>
      <c r="B2412" s="4" t="s">
        <v>3865</v>
      </c>
      <c r="C2412" s="4" t="s">
        <v>3951</v>
      </c>
      <c r="D2412" s="4" t="s">
        <v>44</v>
      </c>
      <c r="E2412" s="4" t="s">
        <v>45</v>
      </c>
      <c r="F2412" s="5" t="s">
        <v>46</v>
      </c>
      <c r="G2412" s="4" t="s">
        <v>4124</v>
      </c>
    </row>
    <row r="2413" spans="1:7">
      <c r="A2413" s="4" t="s">
        <v>4210</v>
      </c>
      <c r="B2413" s="4" t="s">
        <v>3865</v>
      </c>
      <c r="C2413" s="4" t="s">
        <v>4078</v>
      </c>
      <c r="D2413" s="4" t="s">
        <v>44</v>
      </c>
      <c r="E2413" s="4" t="s">
        <v>45</v>
      </c>
      <c r="F2413" s="5" t="s">
        <v>46</v>
      </c>
      <c r="G2413" s="4" t="s">
        <v>4174</v>
      </c>
    </row>
    <row r="2414" spans="1:7">
      <c r="A2414" s="4" t="s">
        <v>4211</v>
      </c>
      <c r="B2414" s="4" t="s">
        <v>3865</v>
      </c>
      <c r="C2414" s="4" t="s">
        <v>4078</v>
      </c>
      <c r="D2414" s="4" t="s">
        <v>44</v>
      </c>
      <c r="E2414" s="4" t="s">
        <v>45</v>
      </c>
      <c r="F2414" s="5" t="s">
        <v>46</v>
      </c>
      <c r="G2414" s="4" t="s">
        <v>4174</v>
      </c>
    </row>
    <row r="2415" spans="1:7">
      <c r="A2415" s="4" t="s">
        <v>4212</v>
      </c>
      <c r="B2415" s="4" t="s">
        <v>3865</v>
      </c>
      <c r="C2415" s="4" t="s">
        <v>3951</v>
      </c>
      <c r="D2415" s="4" t="s">
        <v>44</v>
      </c>
      <c r="E2415" s="4" t="s">
        <v>45</v>
      </c>
      <c r="F2415" s="5" t="s">
        <v>46</v>
      </c>
      <c r="G2415" s="4" t="s">
        <v>4174</v>
      </c>
    </row>
    <row r="2416" spans="1:7">
      <c r="A2416" s="4" t="s">
        <v>4213</v>
      </c>
      <c r="B2416" s="4" t="s">
        <v>3865</v>
      </c>
      <c r="C2416" s="4" t="s">
        <v>3890</v>
      </c>
      <c r="D2416" s="4" t="s">
        <v>44</v>
      </c>
      <c r="E2416" s="4" t="s">
        <v>45</v>
      </c>
      <c r="F2416" s="5" t="s">
        <v>46</v>
      </c>
      <c r="G2416" s="4" t="s">
        <v>4002</v>
      </c>
    </row>
    <row r="2417" spans="1:7">
      <c r="A2417" s="4" t="s">
        <v>4214</v>
      </c>
      <c r="B2417" s="4" t="s">
        <v>3865</v>
      </c>
      <c r="C2417" s="4" t="s">
        <v>3890</v>
      </c>
      <c r="D2417" s="4" t="s">
        <v>44</v>
      </c>
      <c r="E2417" s="4" t="s">
        <v>45</v>
      </c>
      <c r="F2417" s="5" t="s">
        <v>46</v>
      </c>
      <c r="G2417" s="4" t="s">
        <v>4215</v>
      </c>
    </row>
    <row r="2418" spans="1:7">
      <c r="A2418" s="4" t="s">
        <v>4216</v>
      </c>
      <c r="B2418" s="4" t="s">
        <v>3865</v>
      </c>
      <c r="C2418" s="4" t="s">
        <v>3951</v>
      </c>
      <c r="D2418" s="4" t="s">
        <v>12</v>
      </c>
      <c r="E2418" s="4" t="s">
        <v>13</v>
      </c>
      <c r="F2418" s="5" t="s">
        <v>14</v>
      </c>
      <c r="G2418" s="4" t="s">
        <v>1065</v>
      </c>
    </row>
    <row r="2419" spans="1:7">
      <c r="A2419" s="4" t="s">
        <v>4217</v>
      </c>
      <c r="B2419" s="4" t="s">
        <v>3865</v>
      </c>
      <c r="C2419" s="4" t="s">
        <v>3951</v>
      </c>
      <c r="D2419" s="4" t="s">
        <v>44</v>
      </c>
      <c r="E2419" s="4" t="s">
        <v>45</v>
      </c>
      <c r="F2419" s="5" t="s">
        <v>46</v>
      </c>
      <c r="G2419" s="4" t="s">
        <v>4002</v>
      </c>
    </row>
    <row r="2420" spans="1:7">
      <c r="A2420" s="4" t="s">
        <v>4218</v>
      </c>
      <c r="B2420" s="4" t="s">
        <v>3865</v>
      </c>
      <c r="C2420" s="4" t="s">
        <v>3951</v>
      </c>
      <c r="D2420" s="4" t="s">
        <v>44</v>
      </c>
      <c r="E2420" s="4" t="s">
        <v>45</v>
      </c>
      <c r="F2420" s="5" t="s">
        <v>46</v>
      </c>
      <c r="G2420" s="4" t="s">
        <v>4219</v>
      </c>
    </row>
    <row r="2421" spans="1:7">
      <c r="A2421" s="4" t="s">
        <v>4220</v>
      </c>
      <c r="B2421" s="4" t="s">
        <v>3865</v>
      </c>
      <c r="C2421" s="4" t="s">
        <v>3951</v>
      </c>
      <c r="D2421" s="4" t="s">
        <v>44</v>
      </c>
      <c r="E2421" s="4" t="s">
        <v>45</v>
      </c>
      <c r="F2421" s="5" t="s">
        <v>46</v>
      </c>
      <c r="G2421" s="4" t="s">
        <v>4221</v>
      </c>
    </row>
    <row r="2422" spans="1:7">
      <c r="A2422" s="4" t="s">
        <v>4222</v>
      </c>
      <c r="B2422" s="4" t="s">
        <v>3865</v>
      </c>
      <c r="C2422" s="4" t="s">
        <v>3951</v>
      </c>
      <c r="D2422" s="4" t="s">
        <v>44</v>
      </c>
      <c r="E2422" s="4" t="s">
        <v>45</v>
      </c>
      <c r="F2422" s="5" t="s">
        <v>46</v>
      </c>
      <c r="G2422" s="4" t="s">
        <v>4221</v>
      </c>
    </row>
    <row r="2423" spans="1:7">
      <c r="A2423" s="4" t="s">
        <v>4223</v>
      </c>
      <c r="B2423" s="4" t="s">
        <v>3865</v>
      </c>
      <c r="C2423" s="4" t="s">
        <v>3951</v>
      </c>
      <c r="D2423" s="4" t="s">
        <v>44</v>
      </c>
      <c r="E2423" s="4" t="s">
        <v>45</v>
      </c>
      <c r="F2423" s="5" t="s">
        <v>46</v>
      </c>
      <c r="G2423" s="4" t="s">
        <v>4224</v>
      </c>
    </row>
    <row r="2424" spans="1:7">
      <c r="A2424" s="4" t="s">
        <v>4225</v>
      </c>
      <c r="B2424" s="4" t="s">
        <v>3865</v>
      </c>
      <c r="C2424" s="4" t="s">
        <v>3951</v>
      </c>
      <c r="D2424" s="4" t="s">
        <v>44</v>
      </c>
      <c r="E2424" s="4" t="s">
        <v>45</v>
      </c>
      <c r="F2424" s="5" t="s">
        <v>46</v>
      </c>
      <c r="G2424" s="4" t="s">
        <v>4002</v>
      </c>
    </row>
    <row r="2425" spans="1:7">
      <c r="A2425" s="4" t="s">
        <v>4226</v>
      </c>
      <c r="B2425" s="4" t="s">
        <v>3865</v>
      </c>
      <c r="C2425" s="4" t="s">
        <v>3951</v>
      </c>
      <c r="D2425" s="4" t="s">
        <v>12</v>
      </c>
      <c r="E2425" s="4" t="s">
        <v>13</v>
      </c>
      <c r="F2425" s="5" t="s">
        <v>14</v>
      </c>
      <c r="G2425" s="4" t="s">
        <v>3080</v>
      </c>
    </row>
    <row r="2426" spans="1:7">
      <c r="A2426" s="4" t="s">
        <v>4227</v>
      </c>
      <c r="B2426" s="4" t="s">
        <v>3865</v>
      </c>
      <c r="C2426" s="4" t="s">
        <v>3951</v>
      </c>
      <c r="D2426" s="4" t="s">
        <v>44</v>
      </c>
      <c r="E2426" s="4" t="s">
        <v>45</v>
      </c>
      <c r="F2426" s="5" t="s">
        <v>46</v>
      </c>
      <c r="G2426" s="4" t="s">
        <v>4228</v>
      </c>
    </row>
    <row r="2427" spans="1:7">
      <c r="A2427" s="4" t="s">
        <v>4229</v>
      </c>
      <c r="B2427" s="4" t="s">
        <v>3865</v>
      </c>
      <c r="C2427" s="4" t="s">
        <v>3951</v>
      </c>
      <c r="D2427" s="4" t="s">
        <v>44</v>
      </c>
      <c r="E2427" s="4" t="s">
        <v>45</v>
      </c>
      <c r="F2427" s="5" t="s">
        <v>46</v>
      </c>
      <c r="G2427" s="4" t="s">
        <v>4124</v>
      </c>
    </row>
    <row r="2428" spans="1:7">
      <c r="A2428" s="4" t="s">
        <v>4230</v>
      </c>
      <c r="B2428" s="4" t="s">
        <v>3865</v>
      </c>
      <c r="C2428" s="4" t="s">
        <v>4078</v>
      </c>
      <c r="D2428" s="4" t="s">
        <v>44</v>
      </c>
      <c r="E2428" s="4" t="s">
        <v>45</v>
      </c>
      <c r="F2428" s="5" t="s">
        <v>46</v>
      </c>
      <c r="G2428" s="4" t="s">
        <v>4231</v>
      </c>
    </row>
    <row r="2429" spans="1:7">
      <c r="A2429" s="4" t="s">
        <v>4232</v>
      </c>
      <c r="B2429" s="4" t="s">
        <v>3865</v>
      </c>
      <c r="C2429" s="4" t="s">
        <v>4078</v>
      </c>
      <c r="D2429" s="4" t="s">
        <v>44</v>
      </c>
      <c r="E2429" s="4" t="s">
        <v>45</v>
      </c>
      <c r="F2429" s="5" t="s">
        <v>46</v>
      </c>
      <c r="G2429" s="4" t="s">
        <v>4143</v>
      </c>
    </row>
    <row r="2430" spans="1:7">
      <c r="A2430" s="4" t="s">
        <v>4233</v>
      </c>
      <c r="B2430" s="4" t="s">
        <v>3865</v>
      </c>
      <c r="C2430" s="4" t="s">
        <v>3948</v>
      </c>
      <c r="D2430" s="4" t="s">
        <v>266</v>
      </c>
      <c r="E2430" s="4" t="s">
        <v>279</v>
      </c>
      <c r="F2430" s="5" t="s">
        <v>33</v>
      </c>
      <c r="G2430" s="4" t="s">
        <v>4234</v>
      </c>
    </row>
    <row r="2431" spans="1:7">
      <c r="A2431" s="4" t="s">
        <v>4235</v>
      </c>
      <c r="B2431" s="4" t="s">
        <v>3865</v>
      </c>
      <c r="C2431" s="4" t="s">
        <v>3951</v>
      </c>
      <c r="D2431" s="4" t="s">
        <v>12</v>
      </c>
      <c r="E2431" s="4" t="s">
        <v>13</v>
      </c>
      <c r="F2431" s="5" t="s">
        <v>14</v>
      </c>
      <c r="G2431" s="4" t="s">
        <v>4236</v>
      </c>
    </row>
    <row r="2432" spans="1:7">
      <c r="A2432" s="4" t="s">
        <v>4237</v>
      </c>
      <c r="B2432" s="4" t="s">
        <v>3865</v>
      </c>
      <c r="C2432" s="4" t="s">
        <v>4082</v>
      </c>
      <c r="D2432" s="4" t="s">
        <v>23</v>
      </c>
      <c r="E2432" s="4" t="s">
        <v>24</v>
      </c>
      <c r="F2432" s="5" t="s">
        <v>14</v>
      </c>
      <c r="G2432" s="4" t="s">
        <v>4238</v>
      </c>
    </row>
    <row r="2433" spans="1:7">
      <c r="A2433" s="4" t="s">
        <v>4239</v>
      </c>
      <c r="B2433" s="4" t="s">
        <v>3865</v>
      </c>
      <c r="C2433" s="4" t="s">
        <v>3890</v>
      </c>
      <c r="D2433" s="4" t="s">
        <v>44</v>
      </c>
      <c r="E2433" s="4" t="s">
        <v>45</v>
      </c>
      <c r="F2433" s="5" t="s">
        <v>46</v>
      </c>
      <c r="G2433" s="4" t="s">
        <v>4002</v>
      </c>
    </row>
    <row r="2434" spans="1:7">
      <c r="A2434" s="4" t="s">
        <v>4240</v>
      </c>
      <c r="B2434" s="4" t="s">
        <v>3865</v>
      </c>
      <c r="C2434" s="4" t="s">
        <v>3951</v>
      </c>
      <c r="D2434" s="4" t="s">
        <v>44</v>
      </c>
      <c r="E2434" s="4" t="s">
        <v>45</v>
      </c>
      <c r="F2434" s="5" t="s">
        <v>46</v>
      </c>
      <c r="G2434" s="4" t="s">
        <v>4002</v>
      </c>
    </row>
    <row r="2435" spans="1:7">
      <c r="A2435" s="4" t="s">
        <v>4241</v>
      </c>
      <c r="B2435" s="4" t="s">
        <v>3865</v>
      </c>
      <c r="C2435" s="4" t="s">
        <v>3951</v>
      </c>
      <c r="D2435" s="4" t="s">
        <v>44</v>
      </c>
      <c r="E2435" s="4" t="s">
        <v>45</v>
      </c>
      <c r="F2435" s="5" t="s">
        <v>46</v>
      </c>
      <c r="G2435" s="4" t="s">
        <v>4002</v>
      </c>
    </row>
    <row r="2436" spans="1:7">
      <c r="A2436" s="4" t="s">
        <v>4242</v>
      </c>
      <c r="B2436" s="4" t="s">
        <v>3865</v>
      </c>
      <c r="C2436" s="4" t="s">
        <v>3890</v>
      </c>
      <c r="D2436" s="4" t="s">
        <v>44</v>
      </c>
      <c r="E2436" s="4" t="s">
        <v>45</v>
      </c>
      <c r="F2436" s="5" t="s">
        <v>46</v>
      </c>
      <c r="G2436" s="4" t="s">
        <v>4002</v>
      </c>
    </row>
    <row r="2437" spans="1:7">
      <c r="A2437" s="4" t="s">
        <v>4243</v>
      </c>
      <c r="B2437" s="4" t="s">
        <v>3865</v>
      </c>
      <c r="C2437" s="4" t="s">
        <v>3948</v>
      </c>
      <c r="D2437" s="4" t="s">
        <v>4244</v>
      </c>
      <c r="E2437" s="4" t="s">
        <v>4245</v>
      </c>
      <c r="F2437" s="5" t="s">
        <v>46</v>
      </c>
      <c r="G2437" s="4" t="s">
        <v>4246</v>
      </c>
    </row>
    <row r="2438" spans="1:7">
      <c r="A2438" s="4" t="s">
        <v>4247</v>
      </c>
      <c r="B2438" s="4" t="s">
        <v>3865</v>
      </c>
      <c r="C2438" s="4" t="s">
        <v>3948</v>
      </c>
      <c r="D2438" s="4" t="s">
        <v>266</v>
      </c>
      <c r="E2438" s="4" t="s">
        <v>279</v>
      </c>
      <c r="F2438" s="5" t="s">
        <v>33</v>
      </c>
      <c r="G2438" s="4" t="s">
        <v>4248</v>
      </c>
    </row>
    <row r="2439" spans="1:7">
      <c r="A2439" s="4" t="s">
        <v>4249</v>
      </c>
      <c r="B2439" s="4" t="s">
        <v>3865</v>
      </c>
      <c r="C2439" s="4" t="s">
        <v>4078</v>
      </c>
      <c r="D2439" s="4" t="s">
        <v>12</v>
      </c>
      <c r="E2439" s="4" t="s">
        <v>13</v>
      </c>
      <c r="F2439" s="5" t="s">
        <v>14</v>
      </c>
      <c r="G2439" s="4" t="s">
        <v>4250</v>
      </c>
    </row>
    <row r="2440" spans="1:7">
      <c r="A2440" s="4" t="s">
        <v>4251</v>
      </c>
      <c r="B2440" s="4" t="s">
        <v>3865</v>
      </c>
      <c r="C2440" s="4" t="s">
        <v>3948</v>
      </c>
      <c r="D2440" s="4" t="s">
        <v>266</v>
      </c>
      <c r="E2440" s="4" t="s">
        <v>279</v>
      </c>
      <c r="F2440" s="5" t="s">
        <v>33</v>
      </c>
      <c r="G2440" s="4" t="s">
        <v>4252</v>
      </c>
    </row>
    <row r="2441" spans="1:7">
      <c r="A2441" s="4" t="s">
        <v>4253</v>
      </c>
      <c r="B2441" s="4" t="s">
        <v>3865</v>
      </c>
      <c r="C2441" s="4" t="s">
        <v>3948</v>
      </c>
      <c r="D2441" s="4" t="s">
        <v>266</v>
      </c>
      <c r="E2441" s="4" t="s">
        <v>279</v>
      </c>
      <c r="F2441" s="5" t="s">
        <v>33</v>
      </c>
      <c r="G2441" s="4" t="s">
        <v>4254</v>
      </c>
    </row>
    <row r="2442" spans="1:7">
      <c r="A2442" s="4" t="s">
        <v>4255</v>
      </c>
      <c r="B2442" s="4" t="s">
        <v>3865</v>
      </c>
      <c r="C2442" s="4" t="s">
        <v>4078</v>
      </c>
      <c r="D2442" s="4" t="s">
        <v>44</v>
      </c>
      <c r="E2442" s="4" t="s">
        <v>45</v>
      </c>
      <c r="F2442" s="5" t="s">
        <v>46</v>
      </c>
      <c r="G2442" s="4" t="s">
        <v>4143</v>
      </c>
    </row>
    <row r="2443" spans="1:7">
      <c r="A2443" s="4" t="s">
        <v>4256</v>
      </c>
      <c r="B2443" s="4" t="s">
        <v>3865</v>
      </c>
      <c r="C2443" s="4" t="s">
        <v>3948</v>
      </c>
      <c r="D2443" s="4" t="s">
        <v>266</v>
      </c>
      <c r="E2443" s="4" t="s">
        <v>279</v>
      </c>
      <c r="F2443" s="5" t="s">
        <v>33</v>
      </c>
      <c r="G2443" s="4" t="s">
        <v>4107</v>
      </c>
    </row>
    <row r="2444" spans="1:7">
      <c r="A2444" s="4" t="s">
        <v>4257</v>
      </c>
      <c r="B2444" s="4" t="s">
        <v>3865</v>
      </c>
      <c r="C2444" s="4" t="s">
        <v>4078</v>
      </c>
      <c r="D2444" s="4" t="s">
        <v>44</v>
      </c>
      <c r="E2444" s="4" t="s">
        <v>45</v>
      </c>
      <c r="F2444" s="5" t="s">
        <v>46</v>
      </c>
      <c r="G2444" s="4" t="s">
        <v>4143</v>
      </c>
    </row>
    <row r="2445" spans="1:7">
      <c r="A2445" s="4" t="s">
        <v>4258</v>
      </c>
      <c r="B2445" s="4" t="s">
        <v>3865</v>
      </c>
      <c r="C2445" s="4" t="s">
        <v>3948</v>
      </c>
      <c r="D2445" s="4" t="s">
        <v>266</v>
      </c>
      <c r="E2445" s="4" t="s">
        <v>279</v>
      </c>
      <c r="F2445" s="5" t="s">
        <v>33</v>
      </c>
      <c r="G2445" s="4" t="s">
        <v>4259</v>
      </c>
    </row>
    <row r="2446" spans="1:7">
      <c r="A2446" s="4" t="s">
        <v>4260</v>
      </c>
      <c r="B2446" s="4" t="s">
        <v>3865</v>
      </c>
      <c r="C2446" s="4" t="s">
        <v>4078</v>
      </c>
      <c r="D2446" s="4" t="s">
        <v>44</v>
      </c>
      <c r="E2446" s="4" t="s">
        <v>45</v>
      </c>
      <c r="F2446" s="5" t="s">
        <v>46</v>
      </c>
      <c r="G2446" s="4" t="s">
        <v>4143</v>
      </c>
    </row>
    <row r="2447" spans="1:7">
      <c r="A2447" s="4" t="s">
        <v>4261</v>
      </c>
      <c r="B2447" s="4" t="s">
        <v>3865</v>
      </c>
      <c r="C2447" s="4" t="s">
        <v>3948</v>
      </c>
      <c r="D2447" s="4" t="s">
        <v>266</v>
      </c>
      <c r="E2447" s="4" t="s">
        <v>279</v>
      </c>
      <c r="F2447" s="5" t="s">
        <v>33</v>
      </c>
      <c r="G2447" s="4" t="s">
        <v>4262</v>
      </c>
    </row>
    <row r="2448" spans="1:7">
      <c r="A2448" s="4" t="s">
        <v>4263</v>
      </c>
      <c r="B2448" s="4" t="s">
        <v>3865</v>
      </c>
      <c r="C2448" s="4" t="s">
        <v>3948</v>
      </c>
      <c r="D2448" s="4" t="s">
        <v>266</v>
      </c>
      <c r="E2448" s="4" t="s">
        <v>279</v>
      </c>
      <c r="F2448" s="5" t="s">
        <v>33</v>
      </c>
      <c r="G2448" s="4" t="s">
        <v>4264</v>
      </c>
    </row>
    <row r="2449" spans="1:7">
      <c r="A2449" s="4" t="s">
        <v>4265</v>
      </c>
      <c r="B2449" s="4" t="s">
        <v>3865</v>
      </c>
      <c r="C2449" s="4" t="s">
        <v>3948</v>
      </c>
      <c r="D2449" s="4" t="s">
        <v>266</v>
      </c>
      <c r="E2449" s="4" t="s">
        <v>279</v>
      </c>
      <c r="F2449" s="5" t="s">
        <v>33</v>
      </c>
      <c r="G2449" s="4" t="s">
        <v>4184</v>
      </c>
    </row>
    <row r="2450" spans="1:7">
      <c r="A2450" s="4" t="s">
        <v>4266</v>
      </c>
      <c r="B2450" s="4" t="s">
        <v>3865</v>
      </c>
      <c r="C2450" s="4" t="s">
        <v>3948</v>
      </c>
      <c r="D2450" s="4" t="s">
        <v>266</v>
      </c>
      <c r="E2450" s="4" t="s">
        <v>279</v>
      </c>
      <c r="F2450" s="5" t="s">
        <v>33</v>
      </c>
      <c r="G2450" s="4" t="s">
        <v>3958</v>
      </c>
    </row>
    <row r="2451" spans="1:7">
      <c r="A2451" s="4" t="s">
        <v>4267</v>
      </c>
      <c r="B2451" s="4" t="s">
        <v>3865</v>
      </c>
      <c r="C2451" s="4" t="s">
        <v>3948</v>
      </c>
      <c r="D2451" s="4" t="s">
        <v>266</v>
      </c>
      <c r="E2451" s="4" t="s">
        <v>279</v>
      </c>
      <c r="F2451" s="5" t="s">
        <v>33</v>
      </c>
      <c r="G2451" s="4" t="s">
        <v>4184</v>
      </c>
    </row>
    <row r="2452" spans="1:7">
      <c r="A2452" s="4" t="s">
        <v>4268</v>
      </c>
      <c r="B2452" s="4" t="s">
        <v>3865</v>
      </c>
      <c r="C2452" s="4" t="s">
        <v>3948</v>
      </c>
      <c r="D2452" s="4" t="s">
        <v>266</v>
      </c>
      <c r="E2452" s="4" t="s">
        <v>279</v>
      </c>
      <c r="F2452" s="5" t="s">
        <v>33</v>
      </c>
      <c r="G2452" s="4" t="s">
        <v>888</v>
      </c>
    </row>
    <row r="2453" spans="1:7">
      <c r="A2453" s="4" t="s">
        <v>4269</v>
      </c>
      <c r="B2453" s="4" t="s">
        <v>3865</v>
      </c>
      <c r="C2453" s="4" t="s">
        <v>3948</v>
      </c>
      <c r="D2453" s="4" t="s">
        <v>266</v>
      </c>
      <c r="E2453" s="4" t="s">
        <v>279</v>
      </c>
      <c r="F2453" s="5" t="s">
        <v>33</v>
      </c>
      <c r="G2453" s="4" t="s">
        <v>888</v>
      </c>
    </row>
    <row r="2454" spans="1:7">
      <c r="A2454" s="4" t="s">
        <v>4270</v>
      </c>
      <c r="B2454" s="4" t="s">
        <v>3865</v>
      </c>
      <c r="C2454" s="4" t="s">
        <v>3951</v>
      </c>
      <c r="D2454" s="4" t="s">
        <v>12</v>
      </c>
      <c r="E2454" s="4" t="s">
        <v>13</v>
      </c>
      <c r="F2454" s="5" t="s">
        <v>14</v>
      </c>
      <c r="G2454" s="4" t="s">
        <v>4145</v>
      </c>
    </row>
    <row r="2455" spans="1:7">
      <c r="A2455" s="4" t="s">
        <v>4271</v>
      </c>
      <c r="B2455" s="4" t="s">
        <v>3865</v>
      </c>
      <c r="C2455" s="4" t="s">
        <v>3948</v>
      </c>
      <c r="D2455" s="4" t="s">
        <v>266</v>
      </c>
      <c r="E2455" s="4" t="s">
        <v>279</v>
      </c>
      <c r="F2455" s="5" t="s">
        <v>33</v>
      </c>
      <c r="G2455" s="4" t="s">
        <v>4272</v>
      </c>
    </row>
    <row r="2456" spans="1:7">
      <c r="A2456" s="4" t="s">
        <v>4271</v>
      </c>
      <c r="B2456" s="4" t="s">
        <v>3865</v>
      </c>
      <c r="C2456" s="4" t="s">
        <v>3948</v>
      </c>
      <c r="D2456" s="4" t="s">
        <v>266</v>
      </c>
      <c r="E2456" s="4" t="s">
        <v>279</v>
      </c>
      <c r="F2456" s="5" t="s">
        <v>33</v>
      </c>
      <c r="G2456" s="4" t="s">
        <v>4273</v>
      </c>
    </row>
    <row r="2457" spans="1:7">
      <c r="A2457" s="4" t="s">
        <v>4274</v>
      </c>
      <c r="B2457" s="4" t="s">
        <v>3865</v>
      </c>
      <c r="C2457" s="4" t="s">
        <v>4078</v>
      </c>
      <c r="D2457" s="4" t="s">
        <v>44</v>
      </c>
      <c r="E2457" s="4" t="s">
        <v>45</v>
      </c>
      <c r="F2457" s="5" t="s">
        <v>46</v>
      </c>
      <c r="G2457" s="4" t="s">
        <v>4143</v>
      </c>
    </row>
    <row r="2458" spans="1:7">
      <c r="A2458" s="4" t="s">
        <v>4275</v>
      </c>
      <c r="B2458" s="4" t="s">
        <v>3865</v>
      </c>
      <c r="C2458" s="4" t="s">
        <v>3948</v>
      </c>
      <c r="D2458" s="4" t="s">
        <v>266</v>
      </c>
      <c r="E2458" s="4" t="s">
        <v>279</v>
      </c>
      <c r="F2458" s="5" t="s">
        <v>33</v>
      </c>
      <c r="G2458" s="4" t="s">
        <v>4276</v>
      </c>
    </row>
    <row r="2459" spans="1:7">
      <c r="A2459" s="4" t="s">
        <v>4277</v>
      </c>
      <c r="B2459" s="4" t="s">
        <v>3865</v>
      </c>
      <c r="C2459" s="4" t="s">
        <v>4078</v>
      </c>
      <c r="D2459" s="4" t="s">
        <v>44</v>
      </c>
      <c r="E2459" s="4" t="s">
        <v>45</v>
      </c>
      <c r="F2459" s="5" t="s">
        <v>46</v>
      </c>
      <c r="G2459" s="4" t="s">
        <v>4174</v>
      </c>
    </row>
    <row r="2460" spans="1:7">
      <c r="A2460" s="4" t="s">
        <v>4278</v>
      </c>
      <c r="B2460" s="4" t="s">
        <v>3865</v>
      </c>
      <c r="C2460" s="4" t="s">
        <v>3948</v>
      </c>
      <c r="D2460" s="4" t="s">
        <v>266</v>
      </c>
      <c r="E2460" s="4" t="s">
        <v>279</v>
      </c>
      <c r="F2460" s="5" t="s">
        <v>33</v>
      </c>
      <c r="G2460" s="4" t="s">
        <v>4279</v>
      </c>
    </row>
    <row r="2461" spans="1:7">
      <c r="A2461" s="4" t="s">
        <v>4280</v>
      </c>
      <c r="B2461" s="4" t="s">
        <v>3865</v>
      </c>
      <c r="C2461" s="4" t="s">
        <v>3948</v>
      </c>
      <c r="D2461" s="4" t="s">
        <v>266</v>
      </c>
      <c r="E2461" s="4" t="s">
        <v>279</v>
      </c>
      <c r="F2461" s="5" t="s">
        <v>33</v>
      </c>
      <c r="G2461" s="4" t="s">
        <v>4116</v>
      </c>
    </row>
    <row r="2462" ht="28.8" spans="1:7">
      <c r="A2462" s="4" t="s">
        <v>4281</v>
      </c>
      <c r="B2462" s="4" t="s">
        <v>3865</v>
      </c>
      <c r="C2462" s="4" t="s">
        <v>3948</v>
      </c>
      <c r="D2462" s="4" t="s">
        <v>157</v>
      </c>
      <c r="E2462" s="4" t="s">
        <v>158</v>
      </c>
      <c r="F2462" s="5" t="s">
        <v>33</v>
      </c>
      <c r="G2462" s="4" t="s">
        <v>4282</v>
      </c>
    </row>
    <row r="2463" spans="1:7">
      <c r="A2463" s="4" t="s">
        <v>4283</v>
      </c>
      <c r="B2463" s="4" t="s">
        <v>3865</v>
      </c>
      <c r="C2463" s="4" t="s">
        <v>4078</v>
      </c>
      <c r="D2463" s="4" t="s">
        <v>44</v>
      </c>
      <c r="E2463" s="4" t="s">
        <v>45</v>
      </c>
      <c r="F2463" s="5" t="s">
        <v>46</v>
      </c>
      <c r="G2463" s="4" t="s">
        <v>4143</v>
      </c>
    </row>
    <row r="2464" spans="1:7">
      <c r="A2464" s="4" t="s">
        <v>4284</v>
      </c>
      <c r="B2464" s="4" t="s">
        <v>3865</v>
      </c>
      <c r="C2464" s="4" t="s">
        <v>3948</v>
      </c>
      <c r="D2464" s="4" t="s">
        <v>266</v>
      </c>
      <c r="E2464" s="4" t="s">
        <v>279</v>
      </c>
      <c r="F2464" s="5" t="s">
        <v>33</v>
      </c>
      <c r="G2464" s="4" t="s">
        <v>4285</v>
      </c>
    </row>
    <row r="2465" spans="1:7">
      <c r="A2465" s="4" t="s">
        <v>4286</v>
      </c>
      <c r="B2465" s="4" t="s">
        <v>3865</v>
      </c>
      <c r="C2465" s="4" t="s">
        <v>3948</v>
      </c>
      <c r="D2465" s="4" t="s">
        <v>266</v>
      </c>
      <c r="E2465" s="4" t="s">
        <v>279</v>
      </c>
      <c r="F2465" s="5" t="s">
        <v>33</v>
      </c>
      <c r="G2465" s="4" t="s">
        <v>4107</v>
      </c>
    </row>
    <row r="2466" spans="1:7">
      <c r="A2466" s="4" t="s">
        <v>4287</v>
      </c>
      <c r="B2466" s="4" t="s">
        <v>3865</v>
      </c>
      <c r="C2466" s="4" t="s">
        <v>3948</v>
      </c>
      <c r="D2466" s="4" t="s">
        <v>266</v>
      </c>
      <c r="E2466" s="4" t="s">
        <v>279</v>
      </c>
      <c r="F2466" s="5" t="s">
        <v>33</v>
      </c>
      <c r="G2466" s="4" t="s">
        <v>4116</v>
      </c>
    </row>
    <row r="2467" ht="28.8" spans="1:7">
      <c r="A2467" s="4" t="s">
        <v>4288</v>
      </c>
      <c r="B2467" s="4" t="s">
        <v>3865</v>
      </c>
      <c r="C2467" s="4" t="s">
        <v>3975</v>
      </c>
      <c r="D2467" s="4" t="s">
        <v>12</v>
      </c>
      <c r="E2467" s="4" t="s">
        <v>13</v>
      </c>
      <c r="F2467" s="5" t="s">
        <v>14</v>
      </c>
      <c r="G2467" s="4" t="s">
        <v>4145</v>
      </c>
    </row>
    <row r="2468" spans="1:7">
      <c r="A2468" s="4" t="s">
        <v>4289</v>
      </c>
      <c r="B2468" s="4" t="s">
        <v>3865</v>
      </c>
      <c r="C2468" s="4" t="s">
        <v>3948</v>
      </c>
      <c r="D2468" s="4" t="s">
        <v>12</v>
      </c>
      <c r="E2468" s="4" t="s">
        <v>13</v>
      </c>
      <c r="F2468" s="5" t="s">
        <v>14</v>
      </c>
      <c r="G2468" s="4" t="s">
        <v>4290</v>
      </c>
    </row>
    <row r="2469" spans="1:7">
      <c r="A2469" s="4" t="s">
        <v>4291</v>
      </c>
      <c r="B2469" s="4" t="s">
        <v>3865</v>
      </c>
      <c r="C2469" s="4" t="s">
        <v>3948</v>
      </c>
      <c r="D2469" s="4" t="s">
        <v>266</v>
      </c>
      <c r="E2469" s="4" t="s">
        <v>279</v>
      </c>
      <c r="F2469" s="5" t="s">
        <v>33</v>
      </c>
      <c r="G2469" s="4" t="s">
        <v>4292</v>
      </c>
    </row>
    <row r="2470" spans="1:7">
      <c r="A2470" s="4" t="s">
        <v>4293</v>
      </c>
      <c r="B2470" s="4" t="s">
        <v>3865</v>
      </c>
      <c r="C2470" s="4" t="s">
        <v>3948</v>
      </c>
      <c r="D2470" s="4" t="s">
        <v>266</v>
      </c>
      <c r="E2470" s="4" t="s">
        <v>279</v>
      </c>
      <c r="F2470" s="5" t="s">
        <v>33</v>
      </c>
      <c r="G2470" s="4" t="s">
        <v>4294</v>
      </c>
    </row>
    <row r="2471" spans="1:7">
      <c r="A2471" s="4" t="s">
        <v>4295</v>
      </c>
      <c r="B2471" s="4" t="s">
        <v>3865</v>
      </c>
      <c r="C2471" s="4" t="s">
        <v>3948</v>
      </c>
      <c r="D2471" s="4" t="s">
        <v>266</v>
      </c>
      <c r="E2471" s="4" t="s">
        <v>279</v>
      </c>
      <c r="F2471" s="5" t="s">
        <v>33</v>
      </c>
      <c r="G2471" s="4" t="s">
        <v>4184</v>
      </c>
    </row>
    <row r="2472" ht="28.8" spans="1:7">
      <c r="A2472" s="4" t="s">
        <v>4296</v>
      </c>
      <c r="B2472" s="4" t="s">
        <v>3865</v>
      </c>
      <c r="C2472" s="4" t="s">
        <v>3948</v>
      </c>
      <c r="D2472" s="4" t="s">
        <v>266</v>
      </c>
      <c r="E2472" s="4" t="s">
        <v>279</v>
      </c>
      <c r="F2472" s="5" t="s">
        <v>33</v>
      </c>
      <c r="G2472" s="4" t="s">
        <v>4297</v>
      </c>
    </row>
    <row r="2473" spans="1:7">
      <c r="A2473" s="4" t="s">
        <v>4298</v>
      </c>
      <c r="B2473" s="4" t="s">
        <v>3865</v>
      </c>
      <c r="C2473" s="4" t="s">
        <v>3948</v>
      </c>
      <c r="D2473" s="4" t="s">
        <v>44</v>
      </c>
      <c r="E2473" s="4" t="s">
        <v>45</v>
      </c>
      <c r="F2473" s="5" t="s">
        <v>46</v>
      </c>
      <c r="G2473" s="4" t="s">
        <v>4299</v>
      </c>
    </row>
    <row r="2474" spans="1:7">
      <c r="A2474" s="4" t="s">
        <v>4300</v>
      </c>
      <c r="B2474" s="4" t="s">
        <v>3865</v>
      </c>
      <c r="C2474" s="4" t="s">
        <v>3948</v>
      </c>
      <c r="D2474" s="4" t="s">
        <v>266</v>
      </c>
      <c r="E2474" s="4" t="s">
        <v>279</v>
      </c>
      <c r="F2474" s="5" t="s">
        <v>33</v>
      </c>
      <c r="G2474" s="4" t="s">
        <v>4301</v>
      </c>
    </row>
    <row r="2475" spans="1:7">
      <c r="A2475" s="4" t="s">
        <v>4302</v>
      </c>
      <c r="B2475" s="4" t="s">
        <v>3865</v>
      </c>
      <c r="C2475" s="4" t="s">
        <v>3948</v>
      </c>
      <c r="D2475" s="4" t="s">
        <v>266</v>
      </c>
      <c r="E2475" s="4" t="s">
        <v>279</v>
      </c>
      <c r="F2475" s="5" t="s">
        <v>33</v>
      </c>
      <c r="G2475" s="4" t="s">
        <v>4303</v>
      </c>
    </row>
    <row r="2476" spans="1:7">
      <c r="A2476" s="4" t="s">
        <v>4302</v>
      </c>
      <c r="B2476" s="4" t="s">
        <v>3865</v>
      </c>
      <c r="C2476" s="4" t="s">
        <v>3948</v>
      </c>
      <c r="D2476" s="4" t="s">
        <v>266</v>
      </c>
      <c r="E2476" s="4" t="s">
        <v>279</v>
      </c>
      <c r="F2476" s="5" t="s">
        <v>33</v>
      </c>
      <c r="G2476" s="4" t="s">
        <v>4304</v>
      </c>
    </row>
    <row r="2477" spans="1:7">
      <c r="A2477" s="4" t="s">
        <v>4305</v>
      </c>
      <c r="B2477" s="4" t="s">
        <v>3865</v>
      </c>
      <c r="C2477" s="4" t="s">
        <v>3951</v>
      </c>
      <c r="D2477" s="4" t="s">
        <v>44</v>
      </c>
      <c r="E2477" s="4" t="s">
        <v>45</v>
      </c>
      <c r="F2477" s="5" t="s">
        <v>46</v>
      </c>
      <c r="G2477" s="4" t="s">
        <v>4174</v>
      </c>
    </row>
    <row r="2478" spans="1:7">
      <c r="A2478" s="4" t="s">
        <v>4306</v>
      </c>
      <c r="B2478" s="4" t="s">
        <v>3865</v>
      </c>
      <c r="C2478" s="4" t="s">
        <v>3951</v>
      </c>
      <c r="D2478" s="4" t="s">
        <v>44</v>
      </c>
      <c r="E2478" s="4" t="s">
        <v>45</v>
      </c>
      <c r="F2478" s="5" t="s">
        <v>46</v>
      </c>
      <c r="G2478" s="4" t="s">
        <v>4111</v>
      </c>
    </row>
    <row r="2479" spans="1:7">
      <c r="A2479" s="4" t="s">
        <v>4307</v>
      </c>
      <c r="B2479" s="4" t="s">
        <v>3865</v>
      </c>
      <c r="C2479" s="4" t="s">
        <v>3948</v>
      </c>
      <c r="D2479" s="4" t="s">
        <v>266</v>
      </c>
      <c r="E2479" s="4" t="s">
        <v>279</v>
      </c>
      <c r="F2479" s="5" t="s">
        <v>33</v>
      </c>
      <c r="G2479" s="4" t="s">
        <v>4184</v>
      </c>
    </row>
    <row r="2480" spans="1:7">
      <c r="A2480" s="4" t="s">
        <v>4308</v>
      </c>
      <c r="B2480" s="4" t="s">
        <v>3865</v>
      </c>
      <c r="C2480" s="4" t="s">
        <v>3890</v>
      </c>
      <c r="D2480" s="4" t="s">
        <v>23</v>
      </c>
      <c r="E2480" s="4" t="s">
        <v>24</v>
      </c>
      <c r="F2480" s="5" t="s">
        <v>14</v>
      </c>
      <c r="G2480" s="4" t="s">
        <v>3748</v>
      </c>
    </row>
    <row r="2481" spans="1:7">
      <c r="A2481" s="4" t="s">
        <v>4309</v>
      </c>
      <c r="B2481" s="4" t="s">
        <v>3865</v>
      </c>
      <c r="C2481" s="4" t="s">
        <v>3890</v>
      </c>
      <c r="D2481" s="4" t="s">
        <v>44</v>
      </c>
      <c r="E2481" s="4" t="s">
        <v>45</v>
      </c>
      <c r="F2481" s="5" t="s">
        <v>46</v>
      </c>
      <c r="G2481" s="4" t="s">
        <v>4002</v>
      </c>
    </row>
    <row r="2482" spans="1:7">
      <c r="A2482" s="4" t="s">
        <v>4310</v>
      </c>
      <c r="B2482" s="4" t="s">
        <v>3865</v>
      </c>
      <c r="C2482" s="4" t="s">
        <v>4076</v>
      </c>
      <c r="D2482" s="4" t="s">
        <v>44</v>
      </c>
      <c r="E2482" s="4" t="s">
        <v>45</v>
      </c>
      <c r="F2482" s="5" t="s">
        <v>46</v>
      </c>
      <c r="G2482" s="4" t="s">
        <v>4311</v>
      </c>
    </row>
    <row r="2483" spans="1:7">
      <c r="A2483" s="4" t="s">
        <v>4312</v>
      </c>
      <c r="B2483" s="4" t="s">
        <v>3865</v>
      </c>
      <c r="C2483" s="4" t="s">
        <v>4078</v>
      </c>
      <c r="D2483" s="4" t="s">
        <v>12</v>
      </c>
      <c r="E2483" s="4" t="s">
        <v>13</v>
      </c>
      <c r="F2483" s="5" t="s">
        <v>14</v>
      </c>
      <c r="G2483" s="4" t="s">
        <v>4313</v>
      </c>
    </row>
    <row r="2484" spans="1:7">
      <c r="A2484" s="4" t="s">
        <v>4314</v>
      </c>
      <c r="B2484" s="4" t="s">
        <v>3865</v>
      </c>
      <c r="C2484" s="4" t="s">
        <v>3948</v>
      </c>
      <c r="D2484" s="4" t="s">
        <v>100</v>
      </c>
      <c r="E2484" s="4" t="s">
        <v>101</v>
      </c>
      <c r="F2484" s="5" t="s">
        <v>14</v>
      </c>
      <c r="G2484" s="4" t="s">
        <v>4315</v>
      </c>
    </row>
    <row r="2485" spans="1:7">
      <c r="A2485" s="4" t="s">
        <v>4316</v>
      </c>
      <c r="B2485" s="4" t="s">
        <v>3865</v>
      </c>
      <c r="C2485" s="4" t="s">
        <v>3951</v>
      </c>
      <c r="D2485" s="4" t="s">
        <v>12</v>
      </c>
      <c r="E2485" s="4" t="s">
        <v>243</v>
      </c>
      <c r="F2485" s="5" t="s">
        <v>14</v>
      </c>
      <c r="G2485" s="4" t="s">
        <v>4317</v>
      </c>
    </row>
    <row r="2486" spans="1:7">
      <c r="A2486" s="4" t="s">
        <v>4318</v>
      </c>
      <c r="B2486" s="4" t="s">
        <v>3865</v>
      </c>
      <c r="C2486" s="4" t="s">
        <v>3948</v>
      </c>
      <c r="D2486" s="4" t="s">
        <v>12</v>
      </c>
      <c r="E2486" s="4" t="s">
        <v>243</v>
      </c>
      <c r="F2486" s="5" t="s">
        <v>14</v>
      </c>
      <c r="G2486" s="4" t="s">
        <v>4319</v>
      </c>
    </row>
    <row r="2487" spans="1:7">
      <c r="A2487" s="4" t="s">
        <v>4320</v>
      </c>
      <c r="B2487" s="4" t="s">
        <v>3865</v>
      </c>
      <c r="C2487" s="4" t="s">
        <v>4078</v>
      </c>
      <c r="D2487" s="4" t="s">
        <v>44</v>
      </c>
      <c r="E2487" s="4" t="s">
        <v>45</v>
      </c>
      <c r="F2487" s="5" t="s">
        <v>46</v>
      </c>
      <c r="G2487" s="4" t="s">
        <v>4321</v>
      </c>
    </row>
    <row r="2488" spans="1:7">
      <c r="A2488" s="4" t="s">
        <v>4322</v>
      </c>
      <c r="B2488" s="4" t="s">
        <v>3865</v>
      </c>
      <c r="C2488" s="4" t="s">
        <v>3948</v>
      </c>
      <c r="D2488" s="4" t="s">
        <v>4244</v>
      </c>
      <c r="E2488" s="4" t="s">
        <v>4245</v>
      </c>
      <c r="F2488" s="5" t="s">
        <v>14</v>
      </c>
      <c r="G2488" s="4" t="s">
        <v>4323</v>
      </c>
    </row>
    <row r="2489" ht="28.8" spans="1:7">
      <c r="A2489" s="4" t="s">
        <v>4324</v>
      </c>
      <c r="B2489" s="4" t="s">
        <v>3865</v>
      </c>
      <c r="C2489" s="4" t="s">
        <v>3951</v>
      </c>
      <c r="D2489" s="4" t="s">
        <v>57</v>
      </c>
      <c r="E2489" s="4" t="s">
        <v>58</v>
      </c>
      <c r="F2489" s="5" t="s">
        <v>14</v>
      </c>
      <c r="G2489" s="4" t="s">
        <v>4325</v>
      </c>
    </row>
    <row r="2490" ht="28.8" spans="1:7">
      <c r="A2490" s="4" t="s">
        <v>4326</v>
      </c>
      <c r="B2490" s="4" t="s">
        <v>3865</v>
      </c>
      <c r="C2490" s="4" t="s">
        <v>3948</v>
      </c>
      <c r="D2490" s="4" t="s">
        <v>57</v>
      </c>
      <c r="E2490" s="4" t="s">
        <v>58</v>
      </c>
      <c r="F2490" s="5" t="s">
        <v>14</v>
      </c>
      <c r="G2490" s="4" t="s">
        <v>4327</v>
      </c>
    </row>
    <row r="2491" spans="1:7">
      <c r="A2491" s="4" t="s">
        <v>4328</v>
      </c>
      <c r="B2491" s="4" t="s">
        <v>3865</v>
      </c>
      <c r="C2491" s="4" t="s">
        <v>3948</v>
      </c>
      <c r="D2491" s="4" t="s">
        <v>266</v>
      </c>
      <c r="E2491" s="4" t="s">
        <v>267</v>
      </c>
      <c r="F2491" s="5" t="s">
        <v>14</v>
      </c>
      <c r="G2491" s="4" t="s">
        <v>4329</v>
      </c>
    </row>
    <row r="2492" spans="1:7">
      <c r="A2492" s="4" t="s">
        <v>4330</v>
      </c>
      <c r="B2492" s="4" t="s">
        <v>3865</v>
      </c>
      <c r="C2492" s="4" t="s">
        <v>3948</v>
      </c>
      <c r="D2492" s="4" t="s">
        <v>4244</v>
      </c>
      <c r="E2492" s="4" t="s">
        <v>4245</v>
      </c>
      <c r="F2492" s="5" t="s">
        <v>14</v>
      </c>
      <c r="G2492" s="4" t="s">
        <v>4331</v>
      </c>
    </row>
    <row r="2493" spans="1:7">
      <c r="A2493" s="4" t="s">
        <v>4332</v>
      </c>
      <c r="B2493" s="4" t="s">
        <v>3865</v>
      </c>
      <c r="C2493" s="4" t="s">
        <v>3948</v>
      </c>
      <c r="D2493" s="4" t="s">
        <v>4244</v>
      </c>
      <c r="E2493" s="4" t="s">
        <v>4245</v>
      </c>
      <c r="F2493" s="5" t="s">
        <v>14</v>
      </c>
      <c r="G2493" s="4" t="s">
        <v>4333</v>
      </c>
    </row>
    <row r="2494" spans="1:7">
      <c r="A2494" s="4" t="s">
        <v>4334</v>
      </c>
      <c r="B2494" s="4" t="s">
        <v>3865</v>
      </c>
      <c r="C2494" s="4" t="s">
        <v>3948</v>
      </c>
      <c r="D2494" s="4" t="s">
        <v>96</v>
      </c>
      <c r="E2494" s="4" t="s">
        <v>224</v>
      </c>
      <c r="F2494" s="5" t="s">
        <v>33</v>
      </c>
      <c r="G2494" s="4" t="s">
        <v>4335</v>
      </c>
    </row>
    <row r="2495" ht="28.8" spans="1:7">
      <c r="A2495" s="4" t="s">
        <v>4336</v>
      </c>
      <c r="B2495" s="4" t="s">
        <v>3865</v>
      </c>
      <c r="C2495" s="4" t="s">
        <v>3975</v>
      </c>
      <c r="D2495" s="4" t="s">
        <v>12</v>
      </c>
      <c r="E2495" s="4" t="s">
        <v>4337</v>
      </c>
      <c r="F2495" s="5" t="s">
        <v>949</v>
      </c>
      <c r="G2495" s="4" t="s">
        <v>4338</v>
      </c>
    </row>
    <row r="2496" ht="28.8" spans="1:7">
      <c r="A2496" s="4" t="s">
        <v>4339</v>
      </c>
      <c r="B2496" s="4" t="s">
        <v>3865</v>
      </c>
      <c r="C2496" s="4" t="s">
        <v>3948</v>
      </c>
      <c r="D2496" s="4" t="s">
        <v>57</v>
      </c>
      <c r="E2496" s="4" t="s">
        <v>58</v>
      </c>
      <c r="F2496" s="5" t="s">
        <v>14</v>
      </c>
      <c r="G2496" s="4" t="s">
        <v>4340</v>
      </c>
    </row>
    <row r="2497" ht="28.8" spans="1:7">
      <c r="A2497" s="4" t="s">
        <v>4341</v>
      </c>
      <c r="B2497" s="4" t="s">
        <v>3865</v>
      </c>
      <c r="C2497" s="4" t="s">
        <v>3975</v>
      </c>
      <c r="D2497" s="4" t="s">
        <v>12</v>
      </c>
      <c r="E2497" s="4" t="s">
        <v>13</v>
      </c>
      <c r="F2497" s="5" t="s">
        <v>14</v>
      </c>
      <c r="G2497" s="4" t="s">
        <v>1253</v>
      </c>
    </row>
    <row r="2498" ht="28.8" spans="1:7">
      <c r="A2498" s="4" t="s">
        <v>4342</v>
      </c>
      <c r="B2498" s="4" t="s">
        <v>3865</v>
      </c>
      <c r="C2498" s="4" t="s">
        <v>3975</v>
      </c>
      <c r="D2498" s="4" t="s">
        <v>23</v>
      </c>
      <c r="E2498" s="4" t="s">
        <v>50</v>
      </c>
      <c r="F2498" s="5" t="s">
        <v>46</v>
      </c>
      <c r="G2498" s="4" t="s">
        <v>4343</v>
      </c>
    </row>
    <row r="2499" spans="1:7">
      <c r="A2499" s="4" t="s">
        <v>4344</v>
      </c>
      <c r="B2499" s="4" t="s">
        <v>3865</v>
      </c>
      <c r="C2499" s="4" t="s">
        <v>3948</v>
      </c>
      <c r="D2499" s="4" t="s">
        <v>266</v>
      </c>
      <c r="E2499" s="4" t="s">
        <v>279</v>
      </c>
      <c r="F2499" s="5" t="s">
        <v>33</v>
      </c>
      <c r="G2499" s="4" t="s">
        <v>4345</v>
      </c>
    </row>
    <row r="2500" spans="1:7">
      <c r="A2500" s="4" t="s">
        <v>4346</v>
      </c>
      <c r="B2500" s="4" t="s">
        <v>3865</v>
      </c>
      <c r="C2500" s="4" t="s">
        <v>3948</v>
      </c>
      <c r="D2500" s="4" t="s">
        <v>266</v>
      </c>
      <c r="E2500" s="4" t="s">
        <v>279</v>
      </c>
      <c r="F2500" s="5" t="s">
        <v>33</v>
      </c>
      <c r="G2500" s="4" t="s">
        <v>4347</v>
      </c>
    </row>
    <row r="2501" spans="1:7">
      <c r="A2501" s="4" t="s">
        <v>4348</v>
      </c>
      <c r="B2501" s="4" t="s">
        <v>3865</v>
      </c>
      <c r="C2501" s="4" t="s">
        <v>3948</v>
      </c>
      <c r="D2501" s="4" t="s">
        <v>266</v>
      </c>
      <c r="E2501" s="4" t="s">
        <v>279</v>
      </c>
      <c r="F2501" s="5" t="s">
        <v>33</v>
      </c>
      <c r="G2501" s="4" t="s">
        <v>4349</v>
      </c>
    </row>
    <row r="2502" spans="1:7">
      <c r="A2502" s="4" t="s">
        <v>4350</v>
      </c>
      <c r="B2502" s="4" t="s">
        <v>3865</v>
      </c>
      <c r="C2502" s="4" t="s">
        <v>3951</v>
      </c>
      <c r="D2502" s="4" t="s">
        <v>12</v>
      </c>
      <c r="E2502" s="4" t="s">
        <v>13</v>
      </c>
      <c r="F2502" s="5" t="s">
        <v>14</v>
      </c>
      <c r="G2502" s="4" t="s">
        <v>4351</v>
      </c>
    </row>
    <row r="2503" spans="1:7">
      <c r="A2503" s="4" t="s">
        <v>4352</v>
      </c>
      <c r="B2503" s="4" t="s">
        <v>3865</v>
      </c>
      <c r="C2503" s="4" t="s">
        <v>3960</v>
      </c>
      <c r="D2503" s="4" t="s">
        <v>23</v>
      </c>
      <c r="E2503" s="4" t="s">
        <v>24</v>
      </c>
      <c r="F2503" s="5" t="s">
        <v>14</v>
      </c>
      <c r="G2503" s="4" t="s">
        <v>4353</v>
      </c>
    </row>
    <row r="2504" spans="1:7">
      <c r="A2504" s="4" t="s">
        <v>4354</v>
      </c>
      <c r="B2504" s="4" t="s">
        <v>3865</v>
      </c>
      <c r="C2504" s="4" t="s">
        <v>3951</v>
      </c>
      <c r="D2504" s="4" t="s">
        <v>12</v>
      </c>
      <c r="E2504" s="4" t="s">
        <v>13</v>
      </c>
      <c r="F2504" s="5" t="s">
        <v>14</v>
      </c>
      <c r="G2504" s="4" t="s">
        <v>4355</v>
      </c>
    </row>
    <row r="2505" spans="1:7">
      <c r="A2505" s="4" t="s">
        <v>4356</v>
      </c>
      <c r="B2505" s="4" t="s">
        <v>3865</v>
      </c>
      <c r="C2505" s="4" t="s">
        <v>3948</v>
      </c>
      <c r="D2505" s="4" t="s">
        <v>266</v>
      </c>
      <c r="E2505" s="4" t="s">
        <v>279</v>
      </c>
      <c r="F2505" s="5" t="s">
        <v>33</v>
      </c>
      <c r="G2505" s="4" t="s">
        <v>4357</v>
      </c>
    </row>
    <row r="2506" spans="1:7">
      <c r="A2506" s="4" t="s">
        <v>4358</v>
      </c>
      <c r="B2506" s="4" t="s">
        <v>3865</v>
      </c>
      <c r="C2506" s="4" t="s">
        <v>4082</v>
      </c>
      <c r="D2506" s="4" t="s">
        <v>12</v>
      </c>
      <c r="E2506" s="4" t="s">
        <v>13</v>
      </c>
      <c r="F2506" s="5" t="s">
        <v>14</v>
      </c>
      <c r="G2506" s="4" t="s">
        <v>3781</v>
      </c>
    </row>
    <row r="2507" spans="1:7">
      <c r="A2507" s="4" t="s">
        <v>4359</v>
      </c>
      <c r="B2507" s="4" t="s">
        <v>3865</v>
      </c>
      <c r="C2507" s="4" t="s">
        <v>3951</v>
      </c>
      <c r="D2507" s="4" t="s">
        <v>12</v>
      </c>
      <c r="E2507" s="4" t="s">
        <v>13</v>
      </c>
      <c r="F2507" s="5" t="s">
        <v>14</v>
      </c>
      <c r="G2507" s="4" t="s">
        <v>4351</v>
      </c>
    </row>
    <row r="2508" ht="28.8" spans="1:7">
      <c r="A2508" s="4" t="s">
        <v>4360</v>
      </c>
      <c r="B2508" s="4" t="s">
        <v>3865</v>
      </c>
      <c r="C2508" s="4" t="s">
        <v>3975</v>
      </c>
      <c r="D2508" s="4" t="s">
        <v>12</v>
      </c>
      <c r="E2508" s="4" t="s">
        <v>13</v>
      </c>
      <c r="F2508" s="5" t="s">
        <v>14</v>
      </c>
      <c r="G2508" s="4" t="s">
        <v>4145</v>
      </c>
    </row>
    <row r="2509" ht="28.8" spans="1:7">
      <c r="A2509" s="4" t="s">
        <v>4360</v>
      </c>
      <c r="B2509" s="4" t="s">
        <v>3865</v>
      </c>
      <c r="C2509" s="4" t="s">
        <v>3975</v>
      </c>
      <c r="D2509" s="4" t="s">
        <v>707</v>
      </c>
      <c r="E2509" s="4" t="s">
        <v>4361</v>
      </c>
      <c r="F2509" s="5" t="s">
        <v>46</v>
      </c>
      <c r="G2509" s="4" t="s">
        <v>4362</v>
      </c>
    </row>
    <row r="2510" ht="28.8" spans="1:7">
      <c r="A2510" s="4" t="s">
        <v>4363</v>
      </c>
      <c r="B2510" s="4" t="s">
        <v>3865</v>
      </c>
      <c r="C2510" s="4" t="s">
        <v>3975</v>
      </c>
      <c r="D2510" s="4" t="s">
        <v>65</v>
      </c>
      <c r="E2510" s="4" t="s">
        <v>3496</v>
      </c>
      <c r="F2510" s="5" t="s">
        <v>14</v>
      </c>
      <c r="G2510" s="4" t="s">
        <v>4364</v>
      </c>
    </row>
    <row r="2511" spans="1:7">
      <c r="A2511" s="4" t="s">
        <v>4365</v>
      </c>
      <c r="B2511" s="4" t="s">
        <v>3865</v>
      </c>
      <c r="C2511" s="4" t="s">
        <v>3951</v>
      </c>
      <c r="D2511" s="4" t="s">
        <v>12</v>
      </c>
      <c r="E2511" s="4" t="s">
        <v>13</v>
      </c>
      <c r="F2511" s="5" t="s">
        <v>14</v>
      </c>
      <c r="G2511" s="4" t="s">
        <v>4145</v>
      </c>
    </row>
    <row r="2512" spans="1:7">
      <c r="A2512" s="4" t="s">
        <v>4366</v>
      </c>
      <c r="B2512" s="4" t="s">
        <v>3865</v>
      </c>
      <c r="C2512" s="4" t="s">
        <v>3951</v>
      </c>
      <c r="D2512" s="4" t="s">
        <v>12</v>
      </c>
      <c r="E2512" s="4" t="s">
        <v>13</v>
      </c>
      <c r="F2512" s="5" t="s">
        <v>14</v>
      </c>
      <c r="G2512" s="4" t="s">
        <v>4145</v>
      </c>
    </row>
    <row r="2513" ht="28.8" spans="1:7">
      <c r="A2513" s="4" t="s">
        <v>4367</v>
      </c>
      <c r="B2513" s="4" t="s">
        <v>3865</v>
      </c>
      <c r="C2513" s="4" t="s">
        <v>3975</v>
      </c>
      <c r="D2513" s="4" t="s">
        <v>12</v>
      </c>
      <c r="E2513" s="4" t="s">
        <v>13</v>
      </c>
      <c r="F2513" s="5" t="s">
        <v>14</v>
      </c>
      <c r="G2513" s="4" t="s">
        <v>4368</v>
      </c>
    </row>
    <row r="2514" spans="1:7">
      <c r="A2514" s="4" t="s">
        <v>4369</v>
      </c>
      <c r="B2514" s="4" t="s">
        <v>3865</v>
      </c>
      <c r="C2514" s="4" t="s">
        <v>3951</v>
      </c>
      <c r="D2514" s="4" t="s">
        <v>12</v>
      </c>
      <c r="E2514" s="4" t="s">
        <v>13</v>
      </c>
      <c r="F2514" s="5" t="s">
        <v>14</v>
      </c>
      <c r="G2514" s="4" t="s">
        <v>4145</v>
      </c>
    </row>
    <row r="2515" spans="1:7">
      <c r="A2515" s="4" t="s">
        <v>4370</v>
      </c>
      <c r="B2515" s="4" t="s">
        <v>3865</v>
      </c>
      <c r="C2515" s="4" t="s">
        <v>4078</v>
      </c>
      <c r="D2515" s="4" t="s">
        <v>44</v>
      </c>
      <c r="E2515" s="4" t="s">
        <v>45</v>
      </c>
      <c r="F2515" s="5" t="s">
        <v>46</v>
      </c>
      <c r="G2515" s="4" t="s">
        <v>4371</v>
      </c>
    </row>
    <row r="2516" spans="1:7">
      <c r="A2516" s="4" t="s">
        <v>4372</v>
      </c>
      <c r="B2516" s="4" t="s">
        <v>3865</v>
      </c>
      <c r="C2516" s="4" t="s">
        <v>4078</v>
      </c>
      <c r="D2516" s="4" t="s">
        <v>23</v>
      </c>
      <c r="E2516" s="4" t="s">
        <v>50</v>
      </c>
      <c r="F2516" s="5" t="s">
        <v>46</v>
      </c>
      <c r="G2516" s="4" t="s">
        <v>4373</v>
      </c>
    </row>
    <row r="2517" spans="1:7">
      <c r="A2517" s="4" t="s">
        <v>4374</v>
      </c>
      <c r="B2517" s="4" t="s">
        <v>3865</v>
      </c>
      <c r="C2517" s="4" t="s">
        <v>3948</v>
      </c>
      <c r="D2517" s="4" t="s">
        <v>266</v>
      </c>
      <c r="E2517" s="4" t="s">
        <v>279</v>
      </c>
      <c r="F2517" s="5" t="s">
        <v>33</v>
      </c>
      <c r="G2517" s="4" t="s">
        <v>280</v>
      </c>
    </row>
    <row r="2518" spans="1:7">
      <c r="A2518" s="4" t="s">
        <v>4375</v>
      </c>
      <c r="B2518" s="4" t="s">
        <v>3865</v>
      </c>
      <c r="C2518" s="4" t="s">
        <v>3951</v>
      </c>
      <c r="D2518" s="4" t="s">
        <v>12</v>
      </c>
      <c r="E2518" s="4" t="s">
        <v>13</v>
      </c>
      <c r="F2518" s="5" t="s">
        <v>14</v>
      </c>
      <c r="G2518" s="4" t="s">
        <v>4145</v>
      </c>
    </row>
    <row r="2519" spans="1:7">
      <c r="A2519" s="4" t="s">
        <v>4376</v>
      </c>
      <c r="B2519" s="4" t="s">
        <v>3865</v>
      </c>
      <c r="C2519" s="4" t="s">
        <v>3948</v>
      </c>
      <c r="D2519" s="4" t="s">
        <v>266</v>
      </c>
      <c r="E2519" s="4" t="s">
        <v>279</v>
      </c>
      <c r="F2519" s="5" t="s">
        <v>33</v>
      </c>
      <c r="G2519" s="4" t="s">
        <v>4377</v>
      </c>
    </row>
    <row r="2520" spans="1:7">
      <c r="A2520" s="4" t="s">
        <v>4378</v>
      </c>
      <c r="B2520" s="4" t="s">
        <v>3865</v>
      </c>
      <c r="C2520" s="4" t="s">
        <v>4082</v>
      </c>
      <c r="D2520" s="4" t="s">
        <v>12</v>
      </c>
      <c r="E2520" s="4" t="s">
        <v>13</v>
      </c>
      <c r="F2520" s="5" t="s">
        <v>14</v>
      </c>
      <c r="G2520" s="4" t="s">
        <v>1253</v>
      </c>
    </row>
    <row r="2521" spans="1:7">
      <c r="A2521" s="4" t="s">
        <v>4379</v>
      </c>
      <c r="B2521" s="4" t="s">
        <v>3865</v>
      </c>
      <c r="C2521" s="4" t="s">
        <v>3948</v>
      </c>
      <c r="D2521" s="4" t="s">
        <v>266</v>
      </c>
      <c r="E2521" s="4" t="s">
        <v>279</v>
      </c>
      <c r="F2521" s="5" t="s">
        <v>33</v>
      </c>
      <c r="G2521" s="4" t="s">
        <v>4380</v>
      </c>
    </row>
    <row r="2522" spans="1:7">
      <c r="A2522" s="4" t="s">
        <v>4381</v>
      </c>
      <c r="B2522" s="4" t="s">
        <v>3865</v>
      </c>
      <c r="C2522" s="4" t="s">
        <v>3948</v>
      </c>
      <c r="D2522" s="4" t="s">
        <v>266</v>
      </c>
      <c r="E2522" s="4" t="s">
        <v>279</v>
      </c>
      <c r="F2522" s="5" t="s">
        <v>33</v>
      </c>
      <c r="G2522" s="4" t="s">
        <v>4382</v>
      </c>
    </row>
    <row r="2523" spans="1:7">
      <c r="A2523" s="4" t="s">
        <v>4383</v>
      </c>
      <c r="B2523" s="4" t="s">
        <v>3865</v>
      </c>
      <c r="C2523" s="4" t="s">
        <v>3948</v>
      </c>
      <c r="D2523" s="4" t="s">
        <v>266</v>
      </c>
      <c r="E2523" s="4" t="s">
        <v>279</v>
      </c>
      <c r="F2523" s="5" t="s">
        <v>33</v>
      </c>
      <c r="G2523" s="4" t="s">
        <v>4384</v>
      </c>
    </row>
    <row r="2524" ht="28.8" spans="1:7">
      <c r="A2524" s="4" t="s">
        <v>4385</v>
      </c>
      <c r="B2524" s="4" t="s">
        <v>3865</v>
      </c>
      <c r="C2524" s="4" t="s">
        <v>3975</v>
      </c>
      <c r="D2524" s="4" t="s">
        <v>707</v>
      </c>
      <c r="E2524" s="4" t="s">
        <v>4361</v>
      </c>
      <c r="F2524" s="5" t="s">
        <v>46</v>
      </c>
      <c r="G2524" s="4" t="s">
        <v>4386</v>
      </c>
    </row>
    <row r="2525" spans="1:7">
      <c r="A2525" s="4" t="s">
        <v>4387</v>
      </c>
      <c r="B2525" s="4" t="s">
        <v>3865</v>
      </c>
      <c r="C2525" s="4" t="s">
        <v>3951</v>
      </c>
      <c r="D2525" s="4" t="s">
        <v>23</v>
      </c>
      <c r="E2525" s="4" t="s">
        <v>24</v>
      </c>
      <c r="F2525" s="5" t="s">
        <v>14</v>
      </c>
      <c r="G2525" s="4" t="s">
        <v>263</v>
      </c>
    </row>
    <row r="2526" spans="1:7">
      <c r="A2526" s="4" t="s">
        <v>4388</v>
      </c>
      <c r="B2526" s="4" t="s">
        <v>3865</v>
      </c>
      <c r="C2526" s="4" t="s">
        <v>3951</v>
      </c>
      <c r="D2526" s="4" t="s">
        <v>216</v>
      </c>
      <c r="E2526" s="4" t="s">
        <v>217</v>
      </c>
      <c r="F2526" s="5" t="s">
        <v>33</v>
      </c>
      <c r="G2526" s="4" t="s">
        <v>4389</v>
      </c>
    </row>
    <row r="2527" spans="1:7">
      <c r="A2527" s="4" t="s">
        <v>4390</v>
      </c>
      <c r="B2527" s="4" t="s">
        <v>3865</v>
      </c>
      <c r="C2527" s="4" t="s">
        <v>4082</v>
      </c>
      <c r="D2527" s="4" t="s">
        <v>12</v>
      </c>
      <c r="E2527" s="4" t="s">
        <v>13</v>
      </c>
      <c r="F2527" s="5" t="s">
        <v>14</v>
      </c>
      <c r="G2527" s="4" t="s">
        <v>4391</v>
      </c>
    </row>
    <row r="2528" spans="1:7">
      <c r="A2528" s="4" t="s">
        <v>4392</v>
      </c>
      <c r="B2528" s="4" t="s">
        <v>3865</v>
      </c>
      <c r="C2528" s="4" t="s">
        <v>3948</v>
      </c>
      <c r="D2528" s="4" t="s">
        <v>266</v>
      </c>
      <c r="E2528" s="4" t="s">
        <v>279</v>
      </c>
      <c r="F2528" s="5" t="s">
        <v>33</v>
      </c>
      <c r="G2528" s="4" t="s">
        <v>4393</v>
      </c>
    </row>
    <row r="2529" spans="1:7">
      <c r="A2529" s="4" t="s">
        <v>4394</v>
      </c>
      <c r="B2529" s="4" t="s">
        <v>3865</v>
      </c>
      <c r="C2529" s="4" t="s">
        <v>3948</v>
      </c>
      <c r="D2529" s="4" t="s">
        <v>266</v>
      </c>
      <c r="E2529" s="4" t="s">
        <v>267</v>
      </c>
      <c r="F2529" s="5" t="s">
        <v>14</v>
      </c>
      <c r="G2529" s="4" t="s">
        <v>4395</v>
      </c>
    </row>
    <row r="2530" spans="1:7">
      <c r="A2530" s="4" t="s">
        <v>4396</v>
      </c>
      <c r="B2530" s="4" t="s">
        <v>3865</v>
      </c>
      <c r="C2530" s="4" t="s">
        <v>4082</v>
      </c>
      <c r="D2530" s="4" t="s">
        <v>12</v>
      </c>
      <c r="E2530" s="4" t="s">
        <v>243</v>
      </c>
      <c r="F2530" s="5" t="s">
        <v>14</v>
      </c>
      <c r="G2530" s="4" t="s">
        <v>4145</v>
      </c>
    </row>
    <row r="2531" spans="1:7">
      <c r="A2531" s="4" t="s">
        <v>4397</v>
      </c>
      <c r="B2531" s="4" t="s">
        <v>3865</v>
      </c>
      <c r="C2531" s="4" t="s">
        <v>4078</v>
      </c>
      <c r="D2531" s="4" t="s">
        <v>23</v>
      </c>
      <c r="E2531" s="4" t="s">
        <v>50</v>
      </c>
      <c r="F2531" s="5" t="s">
        <v>46</v>
      </c>
      <c r="G2531" s="4" t="s">
        <v>4398</v>
      </c>
    </row>
    <row r="2532" spans="1:7">
      <c r="A2532" s="4" t="s">
        <v>4399</v>
      </c>
      <c r="B2532" s="4" t="s">
        <v>3865</v>
      </c>
      <c r="C2532" s="4" t="s">
        <v>4078</v>
      </c>
      <c r="D2532" s="4" t="s">
        <v>44</v>
      </c>
      <c r="E2532" s="4" t="s">
        <v>45</v>
      </c>
      <c r="F2532" s="5" t="s">
        <v>46</v>
      </c>
      <c r="G2532" s="4" t="s">
        <v>4143</v>
      </c>
    </row>
    <row r="2533" spans="1:7">
      <c r="A2533" s="4" t="s">
        <v>4400</v>
      </c>
      <c r="B2533" s="4" t="s">
        <v>3865</v>
      </c>
      <c r="C2533" s="4" t="s">
        <v>3951</v>
      </c>
      <c r="D2533" s="4" t="s">
        <v>23</v>
      </c>
      <c r="E2533" s="4" t="s">
        <v>24</v>
      </c>
      <c r="F2533" s="5" t="s">
        <v>14</v>
      </c>
      <c r="G2533" s="4" t="s">
        <v>261</v>
      </c>
    </row>
    <row r="2534" spans="1:7">
      <c r="A2534" s="4" t="s">
        <v>4401</v>
      </c>
      <c r="B2534" s="4" t="s">
        <v>3865</v>
      </c>
      <c r="C2534" s="4" t="s">
        <v>4078</v>
      </c>
      <c r="D2534" s="4" t="s">
        <v>12</v>
      </c>
      <c r="E2534" s="4" t="s">
        <v>13</v>
      </c>
      <c r="F2534" s="5" t="s">
        <v>14</v>
      </c>
      <c r="G2534" s="4" t="s">
        <v>4402</v>
      </c>
    </row>
    <row r="2535" spans="1:7">
      <c r="A2535" s="4" t="s">
        <v>4403</v>
      </c>
      <c r="B2535" s="4" t="s">
        <v>3865</v>
      </c>
      <c r="C2535" s="4" t="s">
        <v>3951</v>
      </c>
      <c r="D2535" s="4" t="s">
        <v>23</v>
      </c>
      <c r="E2535" s="4" t="s">
        <v>24</v>
      </c>
      <c r="F2535" s="5" t="s">
        <v>14</v>
      </c>
      <c r="G2535" s="4" t="s">
        <v>4404</v>
      </c>
    </row>
    <row r="2536" spans="1:7">
      <c r="A2536" s="4" t="s">
        <v>4405</v>
      </c>
      <c r="B2536" s="4" t="s">
        <v>3865</v>
      </c>
      <c r="C2536" s="4" t="s">
        <v>3948</v>
      </c>
      <c r="D2536" s="4" t="s">
        <v>266</v>
      </c>
      <c r="E2536" s="4" t="s">
        <v>279</v>
      </c>
      <c r="F2536" s="5" t="s">
        <v>33</v>
      </c>
      <c r="G2536" s="4" t="s">
        <v>4116</v>
      </c>
    </row>
    <row r="2537" ht="28.8" spans="1:7">
      <c r="A2537" s="4" t="s">
        <v>4406</v>
      </c>
      <c r="B2537" s="4" t="s">
        <v>3865</v>
      </c>
      <c r="C2537" s="4" t="s">
        <v>3948</v>
      </c>
      <c r="D2537" s="4" t="s">
        <v>266</v>
      </c>
      <c r="E2537" s="4" t="s">
        <v>279</v>
      </c>
      <c r="F2537" s="5" t="s">
        <v>33</v>
      </c>
      <c r="G2537" s="4" t="s">
        <v>4407</v>
      </c>
    </row>
    <row r="2538" spans="1:7">
      <c r="A2538" s="4" t="s">
        <v>4408</v>
      </c>
      <c r="B2538" s="4" t="s">
        <v>3865</v>
      </c>
      <c r="C2538" s="4" t="s">
        <v>4082</v>
      </c>
      <c r="D2538" s="4" t="s">
        <v>23</v>
      </c>
      <c r="E2538" s="4" t="s">
        <v>24</v>
      </c>
      <c r="F2538" s="5" t="s">
        <v>14</v>
      </c>
      <c r="G2538" s="4" t="s">
        <v>4409</v>
      </c>
    </row>
    <row r="2539" spans="1:7">
      <c r="A2539" s="4" t="s">
        <v>4410</v>
      </c>
      <c r="B2539" s="4" t="s">
        <v>3865</v>
      </c>
      <c r="C2539" s="4" t="s">
        <v>3948</v>
      </c>
      <c r="D2539" s="4" t="s">
        <v>44</v>
      </c>
      <c r="E2539" s="4" t="s">
        <v>45</v>
      </c>
      <c r="F2539" s="5" t="s">
        <v>46</v>
      </c>
      <c r="G2539" s="4" t="s">
        <v>4174</v>
      </c>
    </row>
    <row r="2540" spans="1:7">
      <c r="A2540" s="4" t="s">
        <v>4411</v>
      </c>
      <c r="B2540" s="4" t="s">
        <v>3865</v>
      </c>
      <c r="C2540" s="4" t="s">
        <v>3890</v>
      </c>
      <c r="D2540" s="4" t="s">
        <v>44</v>
      </c>
      <c r="E2540" s="4" t="s">
        <v>45</v>
      </c>
      <c r="F2540" s="5" t="s">
        <v>46</v>
      </c>
      <c r="G2540" s="4" t="s">
        <v>4412</v>
      </c>
    </row>
    <row r="2541" ht="28.8" spans="1:7">
      <c r="A2541" s="4" t="s">
        <v>4411</v>
      </c>
      <c r="B2541" s="4" t="s">
        <v>3865</v>
      </c>
      <c r="C2541" s="4" t="s">
        <v>3890</v>
      </c>
      <c r="D2541" s="4" t="s">
        <v>44</v>
      </c>
      <c r="E2541" s="4" t="s">
        <v>45</v>
      </c>
      <c r="F2541" s="5" t="s">
        <v>46</v>
      </c>
      <c r="G2541" s="4" t="s">
        <v>4413</v>
      </c>
    </row>
    <row r="2542" spans="1:7">
      <c r="A2542" s="4" t="s">
        <v>4411</v>
      </c>
      <c r="B2542" s="4" t="s">
        <v>3865</v>
      </c>
      <c r="C2542" s="4" t="s">
        <v>3890</v>
      </c>
      <c r="D2542" s="4" t="s">
        <v>44</v>
      </c>
      <c r="E2542" s="4" t="s">
        <v>45</v>
      </c>
      <c r="F2542" s="5" t="s">
        <v>46</v>
      </c>
      <c r="G2542" s="4" t="s">
        <v>1253</v>
      </c>
    </row>
    <row r="2543" spans="1:7">
      <c r="A2543" s="4" t="s">
        <v>4414</v>
      </c>
      <c r="B2543" s="4" t="s">
        <v>3865</v>
      </c>
      <c r="C2543" s="4" t="s">
        <v>3951</v>
      </c>
      <c r="D2543" s="4" t="s">
        <v>44</v>
      </c>
      <c r="E2543" s="4" t="s">
        <v>45</v>
      </c>
      <c r="F2543" s="5" t="s">
        <v>46</v>
      </c>
      <c r="G2543" s="4" t="s">
        <v>4002</v>
      </c>
    </row>
    <row r="2544" spans="1:7">
      <c r="A2544" s="4" t="s">
        <v>4415</v>
      </c>
      <c r="B2544" s="4" t="s">
        <v>3865</v>
      </c>
      <c r="C2544" s="4" t="s">
        <v>4078</v>
      </c>
      <c r="D2544" s="4" t="s">
        <v>23</v>
      </c>
      <c r="E2544" s="4" t="s">
        <v>24</v>
      </c>
      <c r="F2544" s="5" t="s">
        <v>46</v>
      </c>
      <c r="G2544" s="4" t="s">
        <v>1071</v>
      </c>
    </row>
    <row r="2545" spans="1:7">
      <c r="A2545" s="4" t="s">
        <v>4416</v>
      </c>
      <c r="B2545" s="4" t="s">
        <v>3865</v>
      </c>
      <c r="C2545" s="4" t="s">
        <v>3948</v>
      </c>
      <c r="D2545" s="4" t="s">
        <v>266</v>
      </c>
      <c r="E2545" s="4" t="s">
        <v>279</v>
      </c>
      <c r="F2545" s="5" t="s">
        <v>33</v>
      </c>
      <c r="G2545" s="4" t="s">
        <v>4417</v>
      </c>
    </row>
    <row r="2546" ht="28.8" spans="1:7">
      <c r="A2546" s="4" t="s">
        <v>4418</v>
      </c>
      <c r="B2546" s="4" t="s">
        <v>3865</v>
      </c>
      <c r="C2546" s="4" t="s">
        <v>3975</v>
      </c>
      <c r="D2546" s="4" t="s">
        <v>31</v>
      </c>
      <c r="E2546" s="4" t="s">
        <v>32</v>
      </c>
      <c r="F2546" s="5" t="s">
        <v>33</v>
      </c>
      <c r="G2546" s="4" t="s">
        <v>4419</v>
      </c>
    </row>
    <row r="2547" spans="1:7">
      <c r="A2547" s="4" t="s">
        <v>4420</v>
      </c>
      <c r="B2547" s="4" t="s">
        <v>3865</v>
      </c>
      <c r="C2547" s="4" t="s">
        <v>4082</v>
      </c>
      <c r="D2547" s="4" t="s">
        <v>23</v>
      </c>
      <c r="E2547" s="4" t="s">
        <v>24</v>
      </c>
      <c r="F2547" s="5" t="s">
        <v>14</v>
      </c>
      <c r="G2547" s="4" t="s">
        <v>263</v>
      </c>
    </row>
    <row r="2548" ht="28.8" spans="1:7">
      <c r="A2548" s="4" t="s">
        <v>4421</v>
      </c>
      <c r="B2548" s="4" t="s">
        <v>3865</v>
      </c>
      <c r="C2548" s="4" t="s">
        <v>3975</v>
      </c>
      <c r="D2548" s="4" t="s">
        <v>23</v>
      </c>
      <c r="E2548" s="4" t="s">
        <v>24</v>
      </c>
      <c r="F2548" s="5" t="s">
        <v>173</v>
      </c>
      <c r="G2548" s="4" t="s">
        <v>4422</v>
      </c>
    </row>
    <row r="2549" spans="1:7">
      <c r="A2549" s="4" t="s">
        <v>4423</v>
      </c>
      <c r="B2549" s="4" t="s">
        <v>3865</v>
      </c>
      <c r="C2549" s="4" t="s">
        <v>4082</v>
      </c>
      <c r="D2549" s="4" t="s">
        <v>23</v>
      </c>
      <c r="E2549" s="4" t="s">
        <v>24</v>
      </c>
      <c r="F2549" s="5" t="s">
        <v>14</v>
      </c>
      <c r="G2549" s="4" t="s">
        <v>3978</v>
      </c>
    </row>
    <row r="2550" spans="1:7">
      <c r="A2550" s="4" t="s">
        <v>4424</v>
      </c>
      <c r="B2550" s="4" t="s">
        <v>3865</v>
      </c>
      <c r="C2550" s="4" t="s">
        <v>3960</v>
      </c>
      <c r="D2550" s="4" t="s">
        <v>23</v>
      </c>
      <c r="E2550" s="4" t="s">
        <v>24</v>
      </c>
      <c r="F2550" s="5" t="s">
        <v>14</v>
      </c>
      <c r="G2550" s="4" t="s">
        <v>4425</v>
      </c>
    </row>
    <row r="2551" spans="1:7">
      <c r="A2551" s="4" t="s">
        <v>4426</v>
      </c>
      <c r="B2551" s="4" t="s">
        <v>3865</v>
      </c>
      <c r="C2551" s="4" t="s">
        <v>3960</v>
      </c>
      <c r="D2551" s="4" t="s">
        <v>23</v>
      </c>
      <c r="E2551" s="4" t="s">
        <v>24</v>
      </c>
      <c r="F2551" s="5" t="s">
        <v>14</v>
      </c>
      <c r="G2551" s="4" t="s">
        <v>355</v>
      </c>
    </row>
    <row r="2552" spans="1:7">
      <c r="A2552" s="4" t="s">
        <v>4426</v>
      </c>
      <c r="B2552" s="4" t="s">
        <v>3865</v>
      </c>
      <c r="C2552" s="4" t="s">
        <v>3960</v>
      </c>
      <c r="D2552" s="4" t="s">
        <v>23</v>
      </c>
      <c r="E2552" s="4" t="s">
        <v>24</v>
      </c>
      <c r="F2552" s="5" t="s">
        <v>14</v>
      </c>
      <c r="G2552" s="4" t="s">
        <v>4427</v>
      </c>
    </row>
    <row r="2553" spans="1:7">
      <c r="A2553" s="4" t="s">
        <v>4428</v>
      </c>
      <c r="B2553" s="4" t="s">
        <v>3865</v>
      </c>
      <c r="C2553" s="4" t="s">
        <v>3960</v>
      </c>
      <c r="D2553" s="4" t="s">
        <v>23</v>
      </c>
      <c r="E2553" s="4" t="s">
        <v>24</v>
      </c>
      <c r="F2553" s="5" t="s">
        <v>14</v>
      </c>
      <c r="G2553" s="4" t="s">
        <v>292</v>
      </c>
    </row>
    <row r="2554" spans="1:7">
      <c r="A2554" s="4" t="s">
        <v>4429</v>
      </c>
      <c r="B2554" s="4" t="s">
        <v>3865</v>
      </c>
      <c r="C2554" s="4" t="s">
        <v>3960</v>
      </c>
      <c r="D2554" s="4" t="s">
        <v>23</v>
      </c>
      <c r="E2554" s="4" t="s">
        <v>24</v>
      </c>
      <c r="F2554" s="5" t="s">
        <v>14</v>
      </c>
      <c r="G2554" s="4" t="s">
        <v>4430</v>
      </c>
    </row>
    <row r="2555" spans="1:7">
      <c r="A2555" s="4" t="s">
        <v>4431</v>
      </c>
      <c r="B2555" s="4" t="s">
        <v>3865</v>
      </c>
      <c r="C2555" s="4" t="s">
        <v>3960</v>
      </c>
      <c r="D2555" s="4" t="s">
        <v>23</v>
      </c>
      <c r="E2555" s="4" t="s">
        <v>24</v>
      </c>
      <c r="F2555" s="5" t="s">
        <v>14</v>
      </c>
      <c r="G2555" s="4" t="s">
        <v>4432</v>
      </c>
    </row>
    <row r="2556" spans="1:7">
      <c r="A2556" s="4" t="s">
        <v>4433</v>
      </c>
      <c r="B2556" s="4" t="s">
        <v>3865</v>
      </c>
      <c r="C2556" s="4" t="s">
        <v>4078</v>
      </c>
      <c r="D2556" s="4" t="s">
        <v>23</v>
      </c>
      <c r="E2556" s="4" t="s">
        <v>24</v>
      </c>
      <c r="F2556" s="5" t="s">
        <v>14</v>
      </c>
      <c r="G2556" s="4" t="s">
        <v>3978</v>
      </c>
    </row>
    <row r="2557" spans="1:7">
      <c r="A2557" s="4" t="s">
        <v>4434</v>
      </c>
      <c r="B2557" s="4" t="s">
        <v>3865</v>
      </c>
      <c r="C2557" s="4" t="s">
        <v>4078</v>
      </c>
      <c r="D2557" s="4" t="s">
        <v>23</v>
      </c>
      <c r="E2557" s="4" t="s">
        <v>24</v>
      </c>
      <c r="F2557" s="5" t="s">
        <v>46</v>
      </c>
      <c r="G2557" s="4" t="s">
        <v>3978</v>
      </c>
    </row>
    <row r="2558" spans="1:7">
      <c r="A2558" s="4" t="s">
        <v>4435</v>
      </c>
      <c r="B2558" s="4" t="s">
        <v>3865</v>
      </c>
      <c r="C2558" s="4" t="s">
        <v>4078</v>
      </c>
      <c r="D2558" s="4" t="s">
        <v>23</v>
      </c>
      <c r="E2558" s="4" t="s">
        <v>24</v>
      </c>
      <c r="F2558" s="5" t="s">
        <v>14</v>
      </c>
      <c r="G2558" s="4" t="s">
        <v>4436</v>
      </c>
    </row>
    <row r="2559" spans="1:7">
      <c r="A2559" s="4" t="s">
        <v>4437</v>
      </c>
      <c r="B2559" s="4" t="s">
        <v>3865</v>
      </c>
      <c r="C2559" s="4" t="s">
        <v>3951</v>
      </c>
      <c r="D2559" s="4" t="s">
        <v>23</v>
      </c>
      <c r="E2559" s="4" t="s">
        <v>50</v>
      </c>
      <c r="F2559" s="5" t="s">
        <v>14</v>
      </c>
      <c r="G2559" s="4" t="s">
        <v>212</v>
      </c>
    </row>
    <row r="2560" spans="1:7">
      <c r="A2560" s="4" t="s">
        <v>4438</v>
      </c>
      <c r="B2560" s="4" t="s">
        <v>3865</v>
      </c>
      <c r="C2560" s="4" t="s">
        <v>4082</v>
      </c>
      <c r="D2560" s="4" t="s">
        <v>12</v>
      </c>
      <c r="E2560" s="4" t="s">
        <v>13</v>
      </c>
      <c r="F2560" s="5" t="s">
        <v>14</v>
      </c>
      <c r="G2560" s="4" t="s">
        <v>4439</v>
      </c>
    </row>
    <row r="2561" spans="1:7">
      <c r="A2561" s="4" t="s">
        <v>4440</v>
      </c>
      <c r="B2561" s="4" t="s">
        <v>3865</v>
      </c>
      <c r="C2561" s="4" t="s">
        <v>3890</v>
      </c>
      <c r="D2561" s="4" t="s">
        <v>235</v>
      </c>
      <c r="E2561" s="4" t="s">
        <v>236</v>
      </c>
      <c r="F2561" s="5" t="s">
        <v>46</v>
      </c>
      <c r="G2561" s="4" t="s">
        <v>4441</v>
      </c>
    </row>
    <row r="2562" ht="28.8" spans="1:7">
      <c r="A2562" s="4" t="s">
        <v>4442</v>
      </c>
      <c r="B2562" s="4" t="s">
        <v>3865</v>
      </c>
      <c r="C2562" s="4" t="s">
        <v>4078</v>
      </c>
      <c r="D2562" s="4" t="s">
        <v>23</v>
      </c>
      <c r="E2562" s="4" t="s">
        <v>251</v>
      </c>
      <c r="F2562" s="5" t="s">
        <v>14</v>
      </c>
      <c r="G2562" s="4" t="s">
        <v>3978</v>
      </c>
    </row>
    <row r="2563" ht="28.8" spans="1:7">
      <c r="A2563" s="4" t="s">
        <v>4443</v>
      </c>
      <c r="B2563" s="4" t="s">
        <v>3865</v>
      </c>
      <c r="C2563" s="4" t="s">
        <v>4078</v>
      </c>
      <c r="D2563" s="4" t="s">
        <v>23</v>
      </c>
      <c r="E2563" s="4" t="s">
        <v>251</v>
      </c>
      <c r="F2563" s="5" t="s">
        <v>14</v>
      </c>
      <c r="G2563" s="4" t="s">
        <v>3978</v>
      </c>
    </row>
    <row r="2564" spans="1:7">
      <c r="A2564" s="4" t="s">
        <v>4444</v>
      </c>
      <c r="B2564" s="4" t="s">
        <v>3865</v>
      </c>
      <c r="C2564" s="4" t="s">
        <v>4082</v>
      </c>
      <c r="D2564" s="4" t="s">
        <v>44</v>
      </c>
      <c r="E2564" s="4" t="s">
        <v>45</v>
      </c>
      <c r="F2564" s="5" t="s">
        <v>46</v>
      </c>
      <c r="G2564" s="4" t="s">
        <v>4445</v>
      </c>
    </row>
    <row r="2565" spans="1:7">
      <c r="A2565" s="4" t="s">
        <v>4446</v>
      </c>
      <c r="B2565" s="4" t="s">
        <v>3865</v>
      </c>
      <c r="C2565" s="4" t="s">
        <v>4082</v>
      </c>
      <c r="D2565" s="4" t="s">
        <v>44</v>
      </c>
      <c r="E2565" s="4" t="s">
        <v>45</v>
      </c>
      <c r="F2565" s="5" t="s">
        <v>46</v>
      </c>
      <c r="G2565" s="4" t="s">
        <v>4447</v>
      </c>
    </row>
    <row r="2566" spans="1:7">
      <c r="A2566" s="4" t="s">
        <v>4448</v>
      </c>
      <c r="B2566" s="4" t="s">
        <v>3865</v>
      </c>
      <c r="C2566" s="4" t="s">
        <v>3890</v>
      </c>
      <c r="D2566" s="4" t="s">
        <v>44</v>
      </c>
      <c r="E2566" s="4" t="s">
        <v>45</v>
      </c>
      <c r="F2566" s="5" t="s">
        <v>46</v>
      </c>
      <c r="G2566" s="4" t="s">
        <v>3972</v>
      </c>
    </row>
    <row r="2567" spans="1:7">
      <c r="A2567" s="4" t="s">
        <v>4449</v>
      </c>
      <c r="B2567" s="4" t="s">
        <v>3865</v>
      </c>
      <c r="C2567" s="4" t="s">
        <v>4078</v>
      </c>
      <c r="D2567" s="4" t="s">
        <v>44</v>
      </c>
      <c r="E2567" s="4" t="s">
        <v>45</v>
      </c>
      <c r="F2567" s="5" t="s">
        <v>46</v>
      </c>
      <c r="G2567" s="4" t="s">
        <v>4450</v>
      </c>
    </row>
    <row r="2568" spans="1:7">
      <c r="A2568" s="4" t="s">
        <v>4451</v>
      </c>
      <c r="B2568" s="4" t="s">
        <v>3865</v>
      </c>
      <c r="C2568" s="4" t="s">
        <v>3951</v>
      </c>
      <c r="D2568" s="4" t="s">
        <v>44</v>
      </c>
      <c r="E2568" s="4" t="s">
        <v>45</v>
      </c>
      <c r="F2568" s="5" t="s">
        <v>46</v>
      </c>
      <c r="G2568" s="4" t="s">
        <v>4452</v>
      </c>
    </row>
    <row r="2569" spans="1:7">
      <c r="A2569" s="4" t="s">
        <v>4453</v>
      </c>
      <c r="B2569" s="4" t="s">
        <v>3865</v>
      </c>
      <c r="C2569" s="4" t="s">
        <v>3948</v>
      </c>
      <c r="D2569" s="4" t="s">
        <v>44</v>
      </c>
      <c r="E2569" s="4" t="s">
        <v>45</v>
      </c>
      <c r="F2569" s="5" t="s">
        <v>46</v>
      </c>
      <c r="G2569" s="4" t="s">
        <v>4454</v>
      </c>
    </row>
    <row r="2570" spans="1:7">
      <c r="A2570" s="4" t="s">
        <v>4455</v>
      </c>
      <c r="B2570" s="4" t="s">
        <v>3865</v>
      </c>
      <c r="C2570" s="4" t="s">
        <v>3890</v>
      </c>
      <c r="D2570" s="4" t="s">
        <v>31</v>
      </c>
      <c r="E2570" s="4" t="s">
        <v>32</v>
      </c>
      <c r="F2570" s="5" t="s">
        <v>33</v>
      </c>
      <c r="G2570" s="4" t="s">
        <v>4419</v>
      </c>
    </row>
    <row r="2571" ht="28.8" spans="1:7">
      <c r="A2571" s="4" t="s">
        <v>4456</v>
      </c>
      <c r="B2571" s="4" t="s">
        <v>3865</v>
      </c>
      <c r="C2571" s="4" t="s">
        <v>3975</v>
      </c>
      <c r="D2571" s="4" t="s">
        <v>31</v>
      </c>
      <c r="E2571" s="4" t="s">
        <v>32</v>
      </c>
      <c r="F2571" s="5" t="s">
        <v>33</v>
      </c>
      <c r="G2571" s="4" t="s">
        <v>4419</v>
      </c>
    </row>
    <row r="2572" spans="1:7">
      <c r="A2572" s="4" t="s">
        <v>4457</v>
      </c>
      <c r="B2572" s="4" t="s">
        <v>3865</v>
      </c>
      <c r="C2572" s="4" t="s">
        <v>3951</v>
      </c>
      <c r="D2572" s="4" t="s">
        <v>31</v>
      </c>
      <c r="E2572" s="4" t="s">
        <v>32</v>
      </c>
      <c r="F2572" s="5" t="s">
        <v>33</v>
      </c>
      <c r="G2572" s="4" t="s">
        <v>4458</v>
      </c>
    </row>
    <row r="2573" spans="1:7">
      <c r="A2573" s="4" t="s">
        <v>4459</v>
      </c>
      <c r="B2573" s="4" t="s">
        <v>3865</v>
      </c>
      <c r="C2573" s="4" t="s">
        <v>3951</v>
      </c>
      <c r="D2573" s="4" t="s">
        <v>31</v>
      </c>
      <c r="E2573" s="4" t="s">
        <v>32</v>
      </c>
      <c r="F2573" s="5" t="s">
        <v>33</v>
      </c>
      <c r="G2573" s="4" t="s">
        <v>4419</v>
      </c>
    </row>
    <row r="2574" ht="28.8" spans="1:7">
      <c r="A2574" s="4" t="s">
        <v>4460</v>
      </c>
      <c r="B2574" s="4" t="s">
        <v>3865</v>
      </c>
      <c r="C2574" s="4" t="s">
        <v>3975</v>
      </c>
      <c r="D2574" s="4" t="s">
        <v>12</v>
      </c>
      <c r="E2574" s="4" t="s">
        <v>243</v>
      </c>
      <c r="F2574" s="5" t="s">
        <v>14</v>
      </c>
      <c r="G2574" s="4" t="s">
        <v>4145</v>
      </c>
    </row>
    <row r="2575" ht="28.8" spans="1:7">
      <c r="A2575" s="4" t="s">
        <v>4461</v>
      </c>
      <c r="B2575" s="4" t="s">
        <v>3865</v>
      </c>
      <c r="C2575" s="4" t="s">
        <v>3975</v>
      </c>
      <c r="D2575" s="4" t="s">
        <v>12</v>
      </c>
      <c r="E2575" s="4" t="s">
        <v>243</v>
      </c>
      <c r="F2575" s="5" t="s">
        <v>14</v>
      </c>
      <c r="G2575" s="4" t="s">
        <v>4462</v>
      </c>
    </row>
    <row r="2576" ht="28.8" spans="1:7">
      <c r="A2576" s="4" t="s">
        <v>4463</v>
      </c>
      <c r="B2576" s="4" t="s">
        <v>3865</v>
      </c>
      <c r="C2576" s="4" t="s">
        <v>3975</v>
      </c>
      <c r="D2576" s="4" t="s">
        <v>12</v>
      </c>
      <c r="E2576" s="4" t="s">
        <v>243</v>
      </c>
      <c r="F2576" s="5" t="s">
        <v>14</v>
      </c>
      <c r="G2576" s="4" t="s">
        <v>4462</v>
      </c>
    </row>
    <row r="2577" spans="1:7">
      <c r="A2577" s="4" t="s">
        <v>4464</v>
      </c>
      <c r="B2577" s="4" t="s">
        <v>3865</v>
      </c>
      <c r="C2577" s="4" t="s">
        <v>3866</v>
      </c>
      <c r="D2577" s="4" t="s">
        <v>12</v>
      </c>
      <c r="E2577" s="4" t="s">
        <v>243</v>
      </c>
      <c r="F2577" s="5" t="s">
        <v>135</v>
      </c>
      <c r="G2577" s="4" t="s">
        <v>4145</v>
      </c>
    </row>
    <row r="2578" ht="28.8" spans="1:7">
      <c r="A2578" s="4" t="s">
        <v>4465</v>
      </c>
      <c r="B2578" s="4" t="s">
        <v>3865</v>
      </c>
      <c r="C2578" s="4" t="s">
        <v>3975</v>
      </c>
      <c r="D2578" s="4" t="s">
        <v>12</v>
      </c>
      <c r="E2578" s="4" t="s">
        <v>13</v>
      </c>
      <c r="F2578" s="5" t="s">
        <v>46</v>
      </c>
      <c r="G2578" s="4" t="s">
        <v>4466</v>
      </c>
    </row>
    <row r="2579" spans="1:7">
      <c r="A2579" s="4" t="s">
        <v>4467</v>
      </c>
      <c r="B2579" s="4" t="s">
        <v>3865</v>
      </c>
      <c r="C2579" s="4" t="s">
        <v>4082</v>
      </c>
      <c r="D2579" s="4" t="s">
        <v>12</v>
      </c>
      <c r="E2579" s="4" t="s">
        <v>243</v>
      </c>
      <c r="F2579" s="5" t="s">
        <v>14</v>
      </c>
      <c r="G2579" s="4" t="s">
        <v>4145</v>
      </c>
    </row>
    <row r="2580" spans="1:7">
      <c r="A2580" s="4" t="s">
        <v>4468</v>
      </c>
      <c r="B2580" s="4" t="s">
        <v>3865</v>
      </c>
      <c r="C2580" s="4" t="s">
        <v>3951</v>
      </c>
      <c r="D2580" s="4" t="s">
        <v>12</v>
      </c>
      <c r="E2580" s="4" t="s">
        <v>13</v>
      </c>
      <c r="F2580" s="5" t="s">
        <v>14</v>
      </c>
      <c r="G2580" s="4" t="s">
        <v>1253</v>
      </c>
    </row>
    <row r="2581" spans="1:7">
      <c r="A2581" s="4" t="s">
        <v>4469</v>
      </c>
      <c r="B2581" s="4" t="s">
        <v>3865</v>
      </c>
      <c r="C2581" s="4" t="s">
        <v>3951</v>
      </c>
      <c r="D2581" s="4" t="s">
        <v>12</v>
      </c>
      <c r="E2581" s="4" t="s">
        <v>13</v>
      </c>
      <c r="F2581" s="5" t="s">
        <v>14</v>
      </c>
      <c r="G2581" s="4" t="s">
        <v>1253</v>
      </c>
    </row>
    <row r="2582" spans="1:7">
      <c r="A2582" s="4" t="s">
        <v>4470</v>
      </c>
      <c r="B2582" s="4" t="s">
        <v>3865</v>
      </c>
      <c r="C2582" s="4" t="s">
        <v>3951</v>
      </c>
      <c r="D2582" s="4" t="s">
        <v>12</v>
      </c>
      <c r="E2582" s="4" t="s">
        <v>13</v>
      </c>
      <c r="F2582" s="5" t="s">
        <v>14</v>
      </c>
      <c r="G2582" s="4" t="s">
        <v>1253</v>
      </c>
    </row>
    <row r="2583" spans="1:7">
      <c r="A2583" s="4" t="s">
        <v>4471</v>
      </c>
      <c r="B2583" s="4" t="s">
        <v>3865</v>
      </c>
      <c r="C2583" s="4" t="s">
        <v>3951</v>
      </c>
      <c r="D2583" s="4" t="s">
        <v>12</v>
      </c>
      <c r="E2583" s="4" t="s">
        <v>13</v>
      </c>
      <c r="F2583" s="5" t="s">
        <v>14</v>
      </c>
      <c r="G2583" s="4" t="s">
        <v>1253</v>
      </c>
    </row>
    <row r="2584" spans="1:7">
      <c r="A2584" s="4" t="s">
        <v>4472</v>
      </c>
      <c r="B2584" s="4" t="s">
        <v>3865</v>
      </c>
      <c r="C2584" s="4" t="s">
        <v>3951</v>
      </c>
      <c r="D2584" s="4" t="s">
        <v>12</v>
      </c>
      <c r="E2584" s="4" t="s">
        <v>13</v>
      </c>
      <c r="F2584" s="5" t="s">
        <v>14</v>
      </c>
      <c r="G2584" s="4" t="s">
        <v>1253</v>
      </c>
    </row>
    <row r="2585" spans="1:7">
      <c r="A2585" s="4" t="s">
        <v>4473</v>
      </c>
      <c r="B2585" s="4" t="s">
        <v>3865</v>
      </c>
      <c r="C2585" s="4" t="s">
        <v>3951</v>
      </c>
      <c r="D2585" s="4" t="s">
        <v>12</v>
      </c>
      <c r="E2585" s="4" t="s">
        <v>13</v>
      </c>
      <c r="F2585" s="5" t="s">
        <v>14</v>
      </c>
      <c r="G2585" s="4" t="s">
        <v>1253</v>
      </c>
    </row>
    <row r="2586" spans="1:7">
      <c r="A2586" s="4" t="s">
        <v>4474</v>
      </c>
      <c r="B2586" s="4" t="s">
        <v>3865</v>
      </c>
      <c r="C2586" s="4" t="s">
        <v>3951</v>
      </c>
      <c r="D2586" s="4" t="s">
        <v>12</v>
      </c>
      <c r="E2586" s="4" t="s">
        <v>13</v>
      </c>
      <c r="F2586" s="5" t="s">
        <v>14</v>
      </c>
      <c r="G2586" s="4" t="s">
        <v>1253</v>
      </c>
    </row>
    <row r="2587" spans="1:7">
      <c r="A2587" s="4" t="s">
        <v>4475</v>
      </c>
      <c r="B2587" s="4" t="s">
        <v>3865</v>
      </c>
      <c r="C2587" s="4" t="s">
        <v>3951</v>
      </c>
      <c r="D2587" s="4" t="s">
        <v>12</v>
      </c>
      <c r="E2587" s="4" t="s">
        <v>13</v>
      </c>
      <c r="F2587" s="5" t="s">
        <v>14</v>
      </c>
      <c r="G2587" s="4" t="s">
        <v>1253</v>
      </c>
    </row>
    <row r="2588" spans="1:7">
      <c r="A2588" s="4" t="s">
        <v>4476</v>
      </c>
      <c r="B2588" s="4" t="s">
        <v>3865</v>
      </c>
      <c r="C2588" s="4" t="s">
        <v>3951</v>
      </c>
      <c r="D2588" s="4" t="s">
        <v>12</v>
      </c>
      <c r="E2588" s="4" t="s">
        <v>13</v>
      </c>
      <c r="F2588" s="5" t="s">
        <v>14</v>
      </c>
      <c r="G2588" s="4" t="s">
        <v>1253</v>
      </c>
    </row>
    <row r="2589" spans="1:7">
      <c r="A2589" s="4" t="s">
        <v>4477</v>
      </c>
      <c r="B2589" s="4" t="s">
        <v>3865</v>
      </c>
      <c r="C2589" s="4" t="s">
        <v>3951</v>
      </c>
      <c r="D2589" s="4" t="s">
        <v>12</v>
      </c>
      <c r="E2589" s="4" t="s">
        <v>13</v>
      </c>
      <c r="F2589" s="5" t="s">
        <v>14</v>
      </c>
      <c r="G2589" s="4" t="s">
        <v>1253</v>
      </c>
    </row>
    <row r="2590" spans="1:7">
      <c r="A2590" s="4" t="s">
        <v>4478</v>
      </c>
      <c r="B2590" s="4" t="s">
        <v>3865</v>
      </c>
      <c r="C2590" s="4" t="s">
        <v>3951</v>
      </c>
      <c r="D2590" s="4" t="s">
        <v>12</v>
      </c>
      <c r="E2590" s="4" t="s">
        <v>13</v>
      </c>
      <c r="F2590" s="5" t="s">
        <v>14</v>
      </c>
      <c r="G2590" s="4" t="s">
        <v>3952</v>
      </c>
    </row>
    <row r="2591" spans="1:7">
      <c r="A2591" s="4" t="s">
        <v>4479</v>
      </c>
      <c r="B2591" s="4" t="s">
        <v>3865</v>
      </c>
      <c r="C2591" s="4" t="s">
        <v>3951</v>
      </c>
      <c r="D2591" s="4" t="s">
        <v>12</v>
      </c>
      <c r="E2591" s="4" t="s">
        <v>13</v>
      </c>
      <c r="F2591" s="5" t="s">
        <v>14</v>
      </c>
      <c r="G2591" s="4" t="s">
        <v>3952</v>
      </c>
    </row>
    <row r="2592" spans="1:7">
      <c r="A2592" s="4" t="s">
        <v>4480</v>
      </c>
      <c r="B2592" s="4" t="s">
        <v>3865</v>
      </c>
      <c r="C2592" s="4" t="s">
        <v>3951</v>
      </c>
      <c r="D2592" s="4" t="s">
        <v>12</v>
      </c>
      <c r="E2592" s="4" t="s">
        <v>13</v>
      </c>
      <c r="F2592" s="5" t="s">
        <v>14</v>
      </c>
      <c r="G2592" s="4" t="s">
        <v>3952</v>
      </c>
    </row>
    <row r="2593" spans="1:7">
      <c r="A2593" s="4" t="s">
        <v>4481</v>
      </c>
      <c r="B2593" s="4" t="s">
        <v>3865</v>
      </c>
      <c r="C2593" s="4" t="s">
        <v>3951</v>
      </c>
      <c r="D2593" s="4" t="s">
        <v>12</v>
      </c>
      <c r="E2593" s="4" t="s">
        <v>13</v>
      </c>
      <c r="F2593" s="5" t="s">
        <v>14</v>
      </c>
      <c r="G2593" s="4" t="s">
        <v>3952</v>
      </c>
    </row>
    <row r="2594" spans="1:7">
      <c r="A2594" s="4" t="s">
        <v>4482</v>
      </c>
      <c r="B2594" s="4" t="s">
        <v>3865</v>
      </c>
      <c r="C2594" s="4" t="s">
        <v>3951</v>
      </c>
      <c r="D2594" s="4" t="s">
        <v>12</v>
      </c>
      <c r="E2594" s="4" t="s">
        <v>13</v>
      </c>
      <c r="F2594" s="5" t="s">
        <v>14</v>
      </c>
      <c r="G2594" s="4" t="s">
        <v>3952</v>
      </c>
    </row>
    <row r="2595" spans="1:7">
      <c r="A2595" s="4" t="s">
        <v>4483</v>
      </c>
      <c r="B2595" s="4" t="s">
        <v>3865</v>
      </c>
      <c r="C2595" s="4" t="s">
        <v>3951</v>
      </c>
      <c r="D2595" s="4" t="s">
        <v>12</v>
      </c>
      <c r="E2595" s="4" t="s">
        <v>13</v>
      </c>
      <c r="F2595" s="5" t="s">
        <v>14</v>
      </c>
      <c r="G2595" s="4" t="s">
        <v>3952</v>
      </c>
    </row>
    <row r="2596" spans="1:7">
      <c r="A2596" s="4" t="s">
        <v>4484</v>
      </c>
      <c r="B2596" s="4" t="s">
        <v>3865</v>
      </c>
      <c r="C2596" s="4" t="s">
        <v>3951</v>
      </c>
      <c r="D2596" s="4" t="s">
        <v>12</v>
      </c>
      <c r="E2596" s="4" t="s">
        <v>13</v>
      </c>
      <c r="F2596" s="5" t="s">
        <v>14</v>
      </c>
      <c r="G2596" s="4" t="s">
        <v>3952</v>
      </c>
    </row>
    <row r="2597" spans="1:7">
      <c r="A2597" s="4" t="s">
        <v>4485</v>
      </c>
      <c r="B2597" s="4" t="s">
        <v>3865</v>
      </c>
      <c r="C2597" s="4" t="s">
        <v>3951</v>
      </c>
      <c r="D2597" s="4" t="s">
        <v>12</v>
      </c>
      <c r="E2597" s="4" t="s">
        <v>13</v>
      </c>
      <c r="F2597" s="5" t="s">
        <v>14</v>
      </c>
      <c r="G2597" s="4" t="s">
        <v>3952</v>
      </c>
    </row>
    <row r="2598" spans="1:7">
      <c r="A2598" s="4" t="s">
        <v>4486</v>
      </c>
      <c r="B2598" s="4" t="s">
        <v>3865</v>
      </c>
      <c r="C2598" s="4" t="s">
        <v>3951</v>
      </c>
      <c r="D2598" s="4" t="s">
        <v>12</v>
      </c>
      <c r="E2598" s="4" t="s">
        <v>13</v>
      </c>
      <c r="F2598" s="5" t="s">
        <v>14</v>
      </c>
      <c r="G2598" s="4" t="s">
        <v>3952</v>
      </c>
    </row>
    <row r="2599" spans="1:7">
      <c r="A2599" s="4" t="s">
        <v>4487</v>
      </c>
      <c r="B2599" s="4" t="s">
        <v>3865</v>
      </c>
      <c r="C2599" s="4" t="s">
        <v>3951</v>
      </c>
      <c r="D2599" s="4" t="s">
        <v>12</v>
      </c>
      <c r="E2599" s="4" t="s">
        <v>13</v>
      </c>
      <c r="F2599" s="5" t="s">
        <v>14</v>
      </c>
      <c r="G2599" s="4" t="s">
        <v>3952</v>
      </c>
    </row>
    <row r="2600" spans="1:7">
      <c r="A2600" s="4" t="s">
        <v>4488</v>
      </c>
      <c r="B2600" s="4" t="s">
        <v>3865</v>
      </c>
      <c r="C2600" s="4" t="s">
        <v>3951</v>
      </c>
      <c r="D2600" s="4" t="s">
        <v>12</v>
      </c>
      <c r="E2600" s="4" t="s">
        <v>13</v>
      </c>
      <c r="F2600" s="5" t="s">
        <v>14</v>
      </c>
      <c r="G2600" s="4" t="s">
        <v>3952</v>
      </c>
    </row>
    <row r="2601" spans="1:7">
      <c r="A2601" s="4" t="s">
        <v>4489</v>
      </c>
      <c r="B2601" s="4" t="s">
        <v>3865</v>
      </c>
      <c r="C2601" s="4" t="s">
        <v>3951</v>
      </c>
      <c r="D2601" s="4" t="s">
        <v>12</v>
      </c>
      <c r="E2601" s="4" t="s">
        <v>13</v>
      </c>
      <c r="F2601" s="5" t="s">
        <v>14</v>
      </c>
      <c r="G2601" s="4" t="s">
        <v>3952</v>
      </c>
    </row>
    <row r="2602" ht="28.8" spans="1:7">
      <c r="A2602" s="4" t="s">
        <v>4490</v>
      </c>
      <c r="B2602" s="4" t="s">
        <v>3865</v>
      </c>
      <c r="C2602" s="4" t="s">
        <v>3975</v>
      </c>
      <c r="D2602" s="4" t="s">
        <v>12</v>
      </c>
      <c r="E2602" s="4" t="s">
        <v>243</v>
      </c>
      <c r="F2602" s="5" t="s">
        <v>14</v>
      </c>
      <c r="G2602" s="4" t="s">
        <v>4145</v>
      </c>
    </row>
    <row r="2603" spans="1:7">
      <c r="A2603" s="4" t="s">
        <v>4491</v>
      </c>
      <c r="B2603" s="4" t="s">
        <v>3865</v>
      </c>
      <c r="C2603" s="4" t="s">
        <v>3951</v>
      </c>
      <c r="D2603" s="4" t="s">
        <v>44</v>
      </c>
      <c r="E2603" s="4" t="s">
        <v>45</v>
      </c>
      <c r="F2603" s="5" t="s">
        <v>46</v>
      </c>
      <c r="G2603" s="4" t="s">
        <v>4492</v>
      </c>
    </row>
    <row r="2604" spans="1:7">
      <c r="A2604" s="4" t="s">
        <v>4491</v>
      </c>
      <c r="B2604" s="4" t="s">
        <v>3865</v>
      </c>
      <c r="C2604" s="4" t="s">
        <v>3951</v>
      </c>
      <c r="D2604" s="4" t="s">
        <v>44</v>
      </c>
      <c r="E2604" s="4" t="s">
        <v>45</v>
      </c>
      <c r="F2604" s="5" t="s">
        <v>46</v>
      </c>
      <c r="G2604" s="4" t="s">
        <v>4493</v>
      </c>
    </row>
    <row r="2605" ht="28.8" spans="1:7">
      <c r="A2605" s="4" t="s">
        <v>4494</v>
      </c>
      <c r="B2605" s="4" t="s">
        <v>3865</v>
      </c>
      <c r="C2605" s="4" t="s">
        <v>3975</v>
      </c>
      <c r="D2605" s="4" t="s">
        <v>57</v>
      </c>
      <c r="E2605" s="4" t="s">
        <v>58</v>
      </c>
      <c r="F2605" s="5" t="s">
        <v>14</v>
      </c>
      <c r="G2605" s="4" t="s">
        <v>4495</v>
      </c>
    </row>
    <row r="2606" ht="28.8" spans="1:7">
      <c r="A2606" s="4" t="s">
        <v>4494</v>
      </c>
      <c r="B2606" s="4" t="s">
        <v>3865</v>
      </c>
      <c r="C2606" s="4" t="s">
        <v>3975</v>
      </c>
      <c r="D2606" s="4" t="s">
        <v>12</v>
      </c>
      <c r="E2606" s="4" t="s">
        <v>13</v>
      </c>
      <c r="F2606" s="5" t="s">
        <v>14</v>
      </c>
      <c r="G2606" s="4" t="s">
        <v>4496</v>
      </c>
    </row>
    <row r="2607" spans="1:7">
      <c r="A2607" s="4" t="s">
        <v>4497</v>
      </c>
      <c r="B2607" s="4" t="s">
        <v>3865</v>
      </c>
      <c r="C2607" s="4" t="s">
        <v>3890</v>
      </c>
      <c r="D2607" s="4" t="s">
        <v>12</v>
      </c>
      <c r="E2607" s="4" t="s">
        <v>13</v>
      </c>
      <c r="F2607" s="5" t="s">
        <v>14</v>
      </c>
      <c r="G2607" s="4" t="s">
        <v>1253</v>
      </c>
    </row>
    <row r="2608" spans="1:7">
      <c r="A2608" s="4" t="s">
        <v>4498</v>
      </c>
      <c r="B2608" s="4" t="s">
        <v>3865</v>
      </c>
      <c r="C2608" s="4" t="s">
        <v>3948</v>
      </c>
      <c r="D2608" s="4" t="s">
        <v>12</v>
      </c>
      <c r="E2608" s="4" t="s">
        <v>13</v>
      </c>
      <c r="F2608" s="5" t="s">
        <v>14</v>
      </c>
      <c r="G2608" s="4" t="s">
        <v>4499</v>
      </c>
    </row>
    <row r="2609" spans="1:7">
      <c r="A2609" s="4" t="s">
        <v>4498</v>
      </c>
      <c r="B2609" s="4" t="s">
        <v>3865</v>
      </c>
      <c r="C2609" s="4" t="s">
        <v>3948</v>
      </c>
      <c r="D2609" s="4" t="s">
        <v>12</v>
      </c>
      <c r="E2609" s="4" t="s">
        <v>13</v>
      </c>
      <c r="F2609" s="5" t="s">
        <v>14</v>
      </c>
      <c r="G2609" s="4" t="s">
        <v>4500</v>
      </c>
    </row>
    <row r="2610" ht="28.8" spans="1:7">
      <c r="A2610" s="4" t="s">
        <v>4501</v>
      </c>
      <c r="B2610" s="4" t="s">
        <v>3865</v>
      </c>
      <c r="C2610" s="4" t="s">
        <v>3948</v>
      </c>
      <c r="D2610" s="4" t="s">
        <v>57</v>
      </c>
      <c r="E2610" s="4" t="s">
        <v>58</v>
      </c>
      <c r="F2610" s="5" t="s">
        <v>14</v>
      </c>
      <c r="G2610" s="4" t="s">
        <v>4502</v>
      </c>
    </row>
    <row r="2611" spans="1:7">
      <c r="A2611" s="4" t="s">
        <v>4501</v>
      </c>
      <c r="B2611" s="4" t="s">
        <v>3865</v>
      </c>
      <c r="C2611" s="4" t="s">
        <v>3948</v>
      </c>
      <c r="D2611" s="4" t="s">
        <v>12</v>
      </c>
      <c r="E2611" s="4" t="s">
        <v>13</v>
      </c>
      <c r="F2611" s="5" t="s">
        <v>14</v>
      </c>
      <c r="G2611" s="4" t="s">
        <v>4503</v>
      </c>
    </row>
    <row r="2612" ht="28.8" spans="1:7">
      <c r="A2612" s="4" t="s">
        <v>4504</v>
      </c>
      <c r="B2612" s="4" t="s">
        <v>3865</v>
      </c>
      <c r="C2612" s="4" t="s">
        <v>3948</v>
      </c>
      <c r="D2612" s="4" t="s">
        <v>57</v>
      </c>
      <c r="E2612" s="4" t="s">
        <v>58</v>
      </c>
      <c r="F2612" s="5" t="s">
        <v>14</v>
      </c>
      <c r="G2612" s="4" t="s">
        <v>4505</v>
      </c>
    </row>
    <row r="2613" ht="28.8" spans="1:7">
      <c r="A2613" s="4" t="s">
        <v>4506</v>
      </c>
      <c r="B2613" s="4" t="s">
        <v>3865</v>
      </c>
      <c r="C2613" s="4" t="s">
        <v>3948</v>
      </c>
      <c r="D2613" s="4" t="s">
        <v>57</v>
      </c>
      <c r="E2613" s="4" t="s">
        <v>58</v>
      </c>
      <c r="F2613" s="5" t="s">
        <v>14</v>
      </c>
      <c r="G2613" s="4" t="s">
        <v>4507</v>
      </c>
    </row>
    <row r="2614" ht="28.8" spans="1:7">
      <c r="A2614" s="4" t="s">
        <v>4508</v>
      </c>
      <c r="B2614" s="4" t="s">
        <v>3865</v>
      </c>
      <c r="C2614" s="4" t="s">
        <v>3948</v>
      </c>
      <c r="D2614" s="4" t="s">
        <v>57</v>
      </c>
      <c r="E2614" s="4" t="s">
        <v>58</v>
      </c>
      <c r="F2614" s="5" t="s">
        <v>14</v>
      </c>
      <c r="G2614" s="4" t="s">
        <v>4325</v>
      </c>
    </row>
    <row r="2615" ht="28.8" spans="1:7">
      <c r="A2615" s="4" t="s">
        <v>4509</v>
      </c>
      <c r="B2615" s="4" t="s">
        <v>3865</v>
      </c>
      <c r="C2615" s="4" t="s">
        <v>3951</v>
      </c>
      <c r="D2615" s="4" t="s">
        <v>57</v>
      </c>
      <c r="E2615" s="4" t="s">
        <v>58</v>
      </c>
      <c r="F2615" s="5" t="s">
        <v>14</v>
      </c>
      <c r="G2615" s="4" t="s">
        <v>4325</v>
      </c>
    </row>
    <row r="2616" ht="28.8" spans="1:7">
      <c r="A2616" s="4" t="s">
        <v>4510</v>
      </c>
      <c r="B2616" s="4" t="s">
        <v>3865</v>
      </c>
      <c r="C2616" s="4" t="s">
        <v>3975</v>
      </c>
      <c r="D2616" s="4" t="s">
        <v>12</v>
      </c>
      <c r="E2616" s="4" t="s">
        <v>13</v>
      </c>
      <c r="F2616" s="5" t="s">
        <v>14</v>
      </c>
      <c r="G2616" s="4" t="s">
        <v>4236</v>
      </c>
    </row>
    <row r="2617" ht="28.8" spans="1:7">
      <c r="A2617" s="4" t="s">
        <v>4510</v>
      </c>
      <c r="B2617" s="4" t="s">
        <v>3865</v>
      </c>
      <c r="C2617" s="4" t="s">
        <v>3975</v>
      </c>
      <c r="D2617" s="4" t="s">
        <v>57</v>
      </c>
      <c r="E2617" s="4" t="s">
        <v>58</v>
      </c>
      <c r="F2617" s="5" t="s">
        <v>14</v>
      </c>
      <c r="G2617" s="4" t="s">
        <v>4511</v>
      </c>
    </row>
    <row r="2618" ht="28.8" spans="1:7">
      <c r="A2618" s="4" t="s">
        <v>4512</v>
      </c>
      <c r="B2618" s="4" t="s">
        <v>3865</v>
      </c>
      <c r="C2618" s="4" t="s">
        <v>3890</v>
      </c>
      <c r="D2618" s="4" t="s">
        <v>57</v>
      </c>
      <c r="E2618" s="4" t="s">
        <v>58</v>
      </c>
      <c r="F2618" s="5" t="s">
        <v>14</v>
      </c>
      <c r="G2618" s="4" t="s">
        <v>4513</v>
      </c>
    </row>
    <row r="2619" ht="28.8" spans="1:7">
      <c r="A2619" s="4" t="s">
        <v>4514</v>
      </c>
      <c r="B2619" s="4" t="s">
        <v>3865</v>
      </c>
      <c r="C2619" s="4" t="s">
        <v>4078</v>
      </c>
      <c r="D2619" s="4" t="s">
        <v>57</v>
      </c>
      <c r="E2619" s="4" t="s">
        <v>58</v>
      </c>
      <c r="F2619" s="5" t="s">
        <v>14</v>
      </c>
      <c r="G2619" s="4" t="s">
        <v>4515</v>
      </c>
    </row>
    <row r="2620" spans="1:7">
      <c r="A2620" s="4" t="s">
        <v>4516</v>
      </c>
      <c r="B2620" s="4" t="s">
        <v>3865</v>
      </c>
      <c r="C2620" s="4" t="s">
        <v>3948</v>
      </c>
      <c r="D2620" s="4" t="s">
        <v>266</v>
      </c>
      <c r="E2620" s="4" t="s">
        <v>279</v>
      </c>
      <c r="F2620" s="5" t="s">
        <v>33</v>
      </c>
      <c r="G2620" s="4" t="s">
        <v>4098</v>
      </c>
    </row>
    <row r="2621" spans="1:7">
      <c r="A2621" s="4" t="s">
        <v>4516</v>
      </c>
      <c r="B2621" s="4" t="s">
        <v>3865</v>
      </c>
      <c r="C2621" s="4" t="s">
        <v>3948</v>
      </c>
      <c r="D2621" s="4" t="s">
        <v>266</v>
      </c>
      <c r="E2621" s="4" t="s">
        <v>267</v>
      </c>
      <c r="F2621" s="5" t="s">
        <v>46</v>
      </c>
      <c r="G2621" s="4" t="s">
        <v>4517</v>
      </c>
    </row>
    <row r="2622" spans="1:7">
      <c r="A2622" s="4" t="s">
        <v>4518</v>
      </c>
      <c r="B2622" s="4" t="s">
        <v>3865</v>
      </c>
      <c r="C2622" s="4" t="s">
        <v>3948</v>
      </c>
      <c r="D2622" s="4" t="s">
        <v>216</v>
      </c>
      <c r="E2622" s="4" t="s">
        <v>217</v>
      </c>
      <c r="F2622" s="5" t="s">
        <v>33</v>
      </c>
      <c r="G2622" s="4" t="s">
        <v>4519</v>
      </c>
    </row>
    <row r="2623" spans="1:7">
      <c r="A2623" s="4" t="s">
        <v>4520</v>
      </c>
      <c r="B2623" s="4" t="s">
        <v>3865</v>
      </c>
      <c r="C2623" s="4" t="s">
        <v>3948</v>
      </c>
      <c r="D2623" s="4" t="s">
        <v>4244</v>
      </c>
      <c r="E2623" s="4" t="s">
        <v>4245</v>
      </c>
      <c r="F2623" s="5" t="s">
        <v>46</v>
      </c>
      <c r="G2623" s="4" t="s">
        <v>4521</v>
      </c>
    </row>
    <row r="2624" spans="1:7">
      <c r="A2624" s="4" t="s">
        <v>4520</v>
      </c>
      <c r="B2624" s="4" t="s">
        <v>3865</v>
      </c>
      <c r="C2624" s="4" t="s">
        <v>3948</v>
      </c>
      <c r="D2624" s="4" t="s">
        <v>4244</v>
      </c>
      <c r="E2624" s="4" t="s">
        <v>4245</v>
      </c>
      <c r="F2624" s="5" t="s">
        <v>46</v>
      </c>
      <c r="G2624" s="4" t="s">
        <v>4522</v>
      </c>
    </row>
    <row r="2625" spans="1:7">
      <c r="A2625" s="4" t="s">
        <v>4520</v>
      </c>
      <c r="B2625" s="4" t="s">
        <v>3865</v>
      </c>
      <c r="C2625" s="4" t="s">
        <v>3948</v>
      </c>
      <c r="D2625" s="4" t="s">
        <v>4244</v>
      </c>
      <c r="E2625" s="4" t="s">
        <v>4245</v>
      </c>
      <c r="F2625" s="5" t="s">
        <v>46</v>
      </c>
      <c r="G2625" s="4" t="s">
        <v>4523</v>
      </c>
    </row>
    <row r="2626" spans="1:7">
      <c r="A2626" s="4" t="s">
        <v>4524</v>
      </c>
      <c r="B2626" s="4" t="s">
        <v>3865</v>
      </c>
      <c r="C2626" s="4" t="s">
        <v>3948</v>
      </c>
      <c r="D2626" s="4" t="s">
        <v>4244</v>
      </c>
      <c r="E2626" s="4" t="s">
        <v>4525</v>
      </c>
      <c r="F2626" s="5" t="s">
        <v>46</v>
      </c>
      <c r="G2626" s="4" t="s">
        <v>4526</v>
      </c>
    </row>
    <row r="2627" spans="1:7">
      <c r="A2627" s="4" t="s">
        <v>4524</v>
      </c>
      <c r="B2627" s="4" t="s">
        <v>3865</v>
      </c>
      <c r="C2627" s="4" t="s">
        <v>3948</v>
      </c>
      <c r="D2627" s="4" t="s">
        <v>4244</v>
      </c>
      <c r="E2627" s="4" t="s">
        <v>4525</v>
      </c>
      <c r="F2627" s="5" t="s">
        <v>46</v>
      </c>
      <c r="G2627" s="4" t="s">
        <v>4527</v>
      </c>
    </row>
    <row r="2628" spans="1:7">
      <c r="A2628" s="4" t="s">
        <v>4524</v>
      </c>
      <c r="B2628" s="4" t="s">
        <v>3865</v>
      </c>
      <c r="C2628" s="4" t="s">
        <v>3948</v>
      </c>
      <c r="D2628" s="4" t="s">
        <v>4244</v>
      </c>
      <c r="E2628" s="4" t="s">
        <v>4525</v>
      </c>
      <c r="F2628" s="5" t="s">
        <v>46</v>
      </c>
      <c r="G2628" s="4" t="s">
        <v>4528</v>
      </c>
    </row>
    <row r="2629" spans="1:7">
      <c r="A2629" s="4" t="s">
        <v>4524</v>
      </c>
      <c r="B2629" s="4" t="s">
        <v>3865</v>
      </c>
      <c r="C2629" s="4" t="s">
        <v>3948</v>
      </c>
      <c r="D2629" s="4" t="s">
        <v>4244</v>
      </c>
      <c r="E2629" s="4" t="s">
        <v>4525</v>
      </c>
      <c r="F2629" s="5" t="s">
        <v>46</v>
      </c>
      <c r="G2629" s="4" t="s">
        <v>4529</v>
      </c>
    </row>
    <row r="2630" spans="1:7">
      <c r="A2630" s="4" t="s">
        <v>4530</v>
      </c>
      <c r="B2630" s="4" t="s">
        <v>3865</v>
      </c>
      <c r="C2630" s="4" t="s">
        <v>3948</v>
      </c>
      <c r="D2630" s="4" t="s">
        <v>266</v>
      </c>
      <c r="E2630" s="4" t="s">
        <v>267</v>
      </c>
      <c r="F2630" s="5" t="s">
        <v>46</v>
      </c>
      <c r="G2630" s="4" t="s">
        <v>724</v>
      </c>
    </row>
    <row r="2631" spans="1:7">
      <c r="A2631" s="4" t="s">
        <v>4531</v>
      </c>
      <c r="B2631" s="4" t="s">
        <v>3865</v>
      </c>
      <c r="C2631" s="4" t="s">
        <v>3948</v>
      </c>
      <c r="D2631" s="4" t="s">
        <v>266</v>
      </c>
      <c r="E2631" s="4" t="s">
        <v>279</v>
      </c>
      <c r="F2631" s="5" t="s">
        <v>33</v>
      </c>
      <c r="G2631" s="4" t="s">
        <v>4532</v>
      </c>
    </row>
    <row r="2632" spans="1:7">
      <c r="A2632" s="4" t="s">
        <v>4531</v>
      </c>
      <c r="B2632" s="4" t="s">
        <v>3865</v>
      </c>
      <c r="C2632" s="4" t="s">
        <v>3948</v>
      </c>
      <c r="D2632" s="4" t="s">
        <v>266</v>
      </c>
      <c r="E2632" s="4" t="s">
        <v>267</v>
      </c>
      <c r="F2632" s="5" t="s">
        <v>46</v>
      </c>
      <c r="G2632" s="4" t="s">
        <v>4533</v>
      </c>
    </row>
    <row r="2633" spans="1:7">
      <c r="A2633" s="4" t="s">
        <v>4531</v>
      </c>
      <c r="B2633" s="4" t="s">
        <v>3865</v>
      </c>
      <c r="C2633" s="4" t="s">
        <v>3948</v>
      </c>
      <c r="D2633" s="4" t="s">
        <v>266</v>
      </c>
      <c r="E2633" s="4" t="s">
        <v>267</v>
      </c>
      <c r="F2633" s="5" t="s">
        <v>46</v>
      </c>
      <c r="G2633" s="4" t="s">
        <v>4534</v>
      </c>
    </row>
    <row r="2634" spans="1:7">
      <c r="A2634" s="4" t="s">
        <v>4531</v>
      </c>
      <c r="B2634" s="4" t="s">
        <v>3865</v>
      </c>
      <c r="C2634" s="4" t="s">
        <v>3948</v>
      </c>
      <c r="D2634" s="4" t="s">
        <v>266</v>
      </c>
      <c r="E2634" s="4" t="s">
        <v>267</v>
      </c>
      <c r="F2634" s="5" t="s">
        <v>46</v>
      </c>
      <c r="G2634" s="4" t="s">
        <v>4535</v>
      </c>
    </row>
    <row r="2635" spans="1:7">
      <c r="A2635" s="4" t="s">
        <v>4536</v>
      </c>
      <c r="B2635" s="4" t="s">
        <v>3865</v>
      </c>
      <c r="C2635" s="4" t="s">
        <v>3948</v>
      </c>
      <c r="D2635" s="4" t="s">
        <v>266</v>
      </c>
      <c r="E2635" s="4" t="s">
        <v>267</v>
      </c>
      <c r="F2635" s="5" t="s">
        <v>135</v>
      </c>
      <c r="G2635" s="4" t="s">
        <v>4537</v>
      </c>
    </row>
    <row r="2636" spans="1:7">
      <c r="A2636" s="4" t="s">
        <v>4536</v>
      </c>
      <c r="B2636" s="4" t="s">
        <v>3865</v>
      </c>
      <c r="C2636" s="4" t="s">
        <v>3948</v>
      </c>
      <c r="D2636" s="4" t="s">
        <v>266</v>
      </c>
      <c r="E2636" s="4" t="s">
        <v>267</v>
      </c>
      <c r="F2636" s="5" t="s">
        <v>46</v>
      </c>
      <c r="G2636" s="4" t="s">
        <v>282</v>
      </c>
    </row>
    <row r="2637" spans="1:7">
      <c r="A2637" s="4" t="s">
        <v>4538</v>
      </c>
      <c r="B2637" s="4" t="s">
        <v>3865</v>
      </c>
      <c r="C2637" s="4" t="s">
        <v>3948</v>
      </c>
      <c r="D2637" s="4" t="s">
        <v>266</v>
      </c>
      <c r="E2637" s="4" t="s">
        <v>267</v>
      </c>
      <c r="F2637" s="5" t="s">
        <v>46</v>
      </c>
      <c r="G2637" s="4" t="s">
        <v>4539</v>
      </c>
    </row>
    <row r="2638" spans="1:7">
      <c r="A2638" s="4" t="s">
        <v>4538</v>
      </c>
      <c r="B2638" s="4" t="s">
        <v>3865</v>
      </c>
      <c r="C2638" s="4" t="s">
        <v>3948</v>
      </c>
      <c r="D2638" s="4" t="s">
        <v>266</v>
      </c>
      <c r="E2638" s="4" t="s">
        <v>267</v>
      </c>
      <c r="F2638" s="5" t="s">
        <v>46</v>
      </c>
      <c r="G2638" s="4" t="s">
        <v>4540</v>
      </c>
    </row>
    <row r="2639" spans="1:7">
      <c r="A2639" s="4" t="s">
        <v>4538</v>
      </c>
      <c r="B2639" s="4" t="s">
        <v>3865</v>
      </c>
      <c r="C2639" s="4" t="s">
        <v>3948</v>
      </c>
      <c r="D2639" s="4" t="s">
        <v>266</v>
      </c>
      <c r="E2639" s="4" t="s">
        <v>267</v>
      </c>
      <c r="F2639" s="5" t="s">
        <v>46</v>
      </c>
      <c r="G2639" s="4" t="s">
        <v>724</v>
      </c>
    </row>
    <row r="2640" spans="1:7">
      <c r="A2640" s="4" t="s">
        <v>4538</v>
      </c>
      <c r="B2640" s="4" t="s">
        <v>3865</v>
      </c>
      <c r="C2640" s="4" t="s">
        <v>3948</v>
      </c>
      <c r="D2640" s="4" t="s">
        <v>266</v>
      </c>
      <c r="E2640" s="4" t="s">
        <v>267</v>
      </c>
      <c r="F2640" s="5" t="s">
        <v>46</v>
      </c>
      <c r="G2640" s="4" t="s">
        <v>4541</v>
      </c>
    </row>
    <row r="2641" spans="1:7">
      <c r="A2641" s="4" t="s">
        <v>4538</v>
      </c>
      <c r="B2641" s="4" t="s">
        <v>3865</v>
      </c>
      <c r="C2641" s="4" t="s">
        <v>3948</v>
      </c>
      <c r="D2641" s="4" t="s">
        <v>266</v>
      </c>
      <c r="E2641" s="4" t="s">
        <v>267</v>
      </c>
      <c r="F2641" s="5" t="s">
        <v>46</v>
      </c>
      <c r="G2641" s="4" t="s">
        <v>282</v>
      </c>
    </row>
    <row r="2642" spans="1:7">
      <c r="A2642" s="4" t="s">
        <v>4542</v>
      </c>
      <c r="B2642" s="4" t="s">
        <v>3865</v>
      </c>
      <c r="C2642" s="4" t="s">
        <v>3948</v>
      </c>
      <c r="D2642" s="4" t="s">
        <v>266</v>
      </c>
      <c r="E2642" s="4" t="s">
        <v>267</v>
      </c>
      <c r="F2642" s="5" t="s">
        <v>46</v>
      </c>
      <c r="G2642" s="4" t="s">
        <v>4543</v>
      </c>
    </row>
    <row r="2643" spans="1:7">
      <c r="A2643" s="4" t="s">
        <v>4542</v>
      </c>
      <c r="B2643" s="4" t="s">
        <v>3865</v>
      </c>
      <c r="C2643" s="4" t="s">
        <v>3948</v>
      </c>
      <c r="D2643" s="4" t="s">
        <v>266</v>
      </c>
      <c r="E2643" s="4" t="s">
        <v>267</v>
      </c>
      <c r="F2643" s="5" t="s">
        <v>46</v>
      </c>
      <c r="G2643" s="4" t="s">
        <v>4544</v>
      </c>
    </row>
    <row r="2644" spans="1:7">
      <c r="A2644" s="4" t="s">
        <v>4542</v>
      </c>
      <c r="B2644" s="4" t="s">
        <v>3865</v>
      </c>
      <c r="C2644" s="4" t="s">
        <v>3948</v>
      </c>
      <c r="D2644" s="4" t="s">
        <v>266</v>
      </c>
      <c r="E2644" s="4" t="s">
        <v>267</v>
      </c>
      <c r="F2644" s="5" t="s">
        <v>46</v>
      </c>
      <c r="G2644" s="4" t="s">
        <v>563</v>
      </c>
    </row>
    <row r="2645" spans="1:7">
      <c r="A2645" s="4" t="s">
        <v>4545</v>
      </c>
      <c r="B2645" s="4" t="s">
        <v>3865</v>
      </c>
      <c r="C2645" s="4" t="s">
        <v>3948</v>
      </c>
      <c r="D2645" s="4" t="s">
        <v>266</v>
      </c>
      <c r="E2645" s="4" t="s">
        <v>267</v>
      </c>
      <c r="F2645" s="5" t="s">
        <v>46</v>
      </c>
      <c r="G2645" s="4" t="s">
        <v>4546</v>
      </c>
    </row>
    <row r="2646" spans="1:7">
      <c r="A2646" s="4" t="s">
        <v>4547</v>
      </c>
      <c r="B2646" s="4" t="s">
        <v>3865</v>
      </c>
      <c r="C2646" s="4" t="s">
        <v>3948</v>
      </c>
      <c r="D2646" s="4" t="s">
        <v>266</v>
      </c>
      <c r="E2646" s="4" t="s">
        <v>267</v>
      </c>
      <c r="F2646" s="5" t="s">
        <v>46</v>
      </c>
      <c r="G2646" s="4" t="s">
        <v>1050</v>
      </c>
    </row>
    <row r="2647" spans="1:7">
      <c r="A2647" s="4" t="s">
        <v>4548</v>
      </c>
      <c r="B2647" s="4" t="s">
        <v>3865</v>
      </c>
      <c r="C2647" s="4" t="s">
        <v>3948</v>
      </c>
      <c r="D2647" s="4" t="s">
        <v>266</v>
      </c>
      <c r="E2647" s="4" t="s">
        <v>267</v>
      </c>
      <c r="F2647" s="5" t="s">
        <v>46</v>
      </c>
      <c r="G2647" s="4" t="s">
        <v>4549</v>
      </c>
    </row>
    <row r="2648" spans="1:7">
      <c r="A2648" s="4" t="s">
        <v>4550</v>
      </c>
      <c r="B2648" s="4" t="s">
        <v>3865</v>
      </c>
      <c r="C2648" s="4" t="s">
        <v>3948</v>
      </c>
      <c r="D2648" s="4" t="s">
        <v>266</v>
      </c>
      <c r="E2648" s="4" t="s">
        <v>267</v>
      </c>
      <c r="F2648" s="5" t="s">
        <v>46</v>
      </c>
      <c r="G2648" s="4" t="s">
        <v>4551</v>
      </c>
    </row>
    <row r="2649" spans="1:7">
      <c r="A2649" s="4" t="s">
        <v>4552</v>
      </c>
      <c r="B2649" s="4" t="s">
        <v>3865</v>
      </c>
      <c r="C2649" s="4" t="s">
        <v>3948</v>
      </c>
      <c r="D2649" s="4" t="s">
        <v>266</v>
      </c>
      <c r="E2649" s="4" t="s">
        <v>267</v>
      </c>
      <c r="F2649" s="5" t="s">
        <v>46</v>
      </c>
      <c r="G2649" s="4" t="s">
        <v>4553</v>
      </c>
    </row>
    <row r="2650" spans="1:7">
      <c r="A2650" s="4" t="s">
        <v>4552</v>
      </c>
      <c r="B2650" s="4" t="s">
        <v>3865</v>
      </c>
      <c r="C2650" s="4" t="s">
        <v>3948</v>
      </c>
      <c r="D2650" s="4" t="s">
        <v>266</v>
      </c>
      <c r="E2650" s="4" t="s">
        <v>267</v>
      </c>
      <c r="F2650" s="5" t="s">
        <v>46</v>
      </c>
      <c r="G2650" s="4" t="s">
        <v>4554</v>
      </c>
    </row>
    <row r="2651" spans="1:7">
      <c r="A2651" s="4" t="s">
        <v>4552</v>
      </c>
      <c r="B2651" s="4" t="s">
        <v>3865</v>
      </c>
      <c r="C2651" s="4" t="s">
        <v>3948</v>
      </c>
      <c r="D2651" s="4" t="s">
        <v>266</v>
      </c>
      <c r="E2651" s="4" t="s">
        <v>267</v>
      </c>
      <c r="F2651" s="5" t="s">
        <v>46</v>
      </c>
      <c r="G2651" s="4" t="s">
        <v>4555</v>
      </c>
    </row>
    <row r="2652" spans="1:7">
      <c r="A2652" s="4" t="s">
        <v>4552</v>
      </c>
      <c r="B2652" s="4" t="s">
        <v>3865</v>
      </c>
      <c r="C2652" s="4" t="s">
        <v>3948</v>
      </c>
      <c r="D2652" s="4" t="s">
        <v>266</v>
      </c>
      <c r="E2652" s="4" t="s">
        <v>267</v>
      </c>
      <c r="F2652" s="5" t="s">
        <v>46</v>
      </c>
      <c r="G2652" s="4" t="s">
        <v>4556</v>
      </c>
    </row>
    <row r="2653" spans="1:7">
      <c r="A2653" s="4" t="s">
        <v>4552</v>
      </c>
      <c r="B2653" s="4" t="s">
        <v>3865</v>
      </c>
      <c r="C2653" s="4" t="s">
        <v>3948</v>
      </c>
      <c r="D2653" s="4" t="s">
        <v>266</v>
      </c>
      <c r="E2653" s="4" t="s">
        <v>267</v>
      </c>
      <c r="F2653" s="5" t="s">
        <v>46</v>
      </c>
      <c r="G2653" s="4" t="s">
        <v>4557</v>
      </c>
    </row>
    <row r="2654" spans="1:7">
      <c r="A2654" s="4" t="s">
        <v>4558</v>
      </c>
      <c r="B2654" s="4" t="s">
        <v>3865</v>
      </c>
      <c r="C2654" s="4" t="s">
        <v>3948</v>
      </c>
      <c r="D2654" s="4" t="s">
        <v>266</v>
      </c>
      <c r="E2654" s="4" t="s">
        <v>267</v>
      </c>
      <c r="F2654" s="5" t="s">
        <v>46</v>
      </c>
      <c r="G2654" s="4" t="s">
        <v>4559</v>
      </c>
    </row>
    <row r="2655" spans="1:7">
      <c r="A2655" s="4" t="s">
        <v>4560</v>
      </c>
      <c r="B2655" s="4" t="s">
        <v>3865</v>
      </c>
      <c r="C2655" s="4" t="s">
        <v>3948</v>
      </c>
      <c r="D2655" s="4" t="s">
        <v>266</v>
      </c>
      <c r="E2655" s="4" t="s">
        <v>267</v>
      </c>
      <c r="F2655" s="5" t="s">
        <v>46</v>
      </c>
      <c r="G2655" s="4" t="s">
        <v>4561</v>
      </c>
    </row>
    <row r="2656" spans="1:7">
      <c r="A2656" s="4" t="s">
        <v>4562</v>
      </c>
      <c r="B2656" s="4" t="s">
        <v>3865</v>
      </c>
      <c r="C2656" s="4" t="s">
        <v>3948</v>
      </c>
      <c r="D2656" s="4" t="s">
        <v>266</v>
      </c>
      <c r="E2656" s="4" t="s">
        <v>267</v>
      </c>
      <c r="F2656" s="5" t="s">
        <v>46</v>
      </c>
      <c r="G2656" s="4" t="s">
        <v>4563</v>
      </c>
    </row>
    <row r="2657" spans="1:7">
      <c r="A2657" s="4" t="s">
        <v>4564</v>
      </c>
      <c r="B2657" s="4" t="s">
        <v>3865</v>
      </c>
      <c r="C2657" s="4" t="s">
        <v>3948</v>
      </c>
      <c r="D2657" s="4" t="s">
        <v>266</v>
      </c>
      <c r="E2657" s="4" t="s">
        <v>267</v>
      </c>
      <c r="F2657" s="5" t="s">
        <v>46</v>
      </c>
      <c r="G2657" s="4" t="s">
        <v>4565</v>
      </c>
    </row>
    <row r="2658" spans="1:7">
      <c r="A2658" s="4" t="s">
        <v>4566</v>
      </c>
      <c r="B2658" s="4" t="s">
        <v>3865</v>
      </c>
      <c r="C2658" s="4" t="s">
        <v>3948</v>
      </c>
      <c r="D2658" s="4" t="s">
        <v>266</v>
      </c>
      <c r="E2658" s="4" t="s">
        <v>267</v>
      </c>
      <c r="F2658" s="5" t="s">
        <v>46</v>
      </c>
      <c r="G2658" s="4" t="s">
        <v>4567</v>
      </c>
    </row>
    <row r="2659" spans="1:7">
      <c r="A2659" s="4" t="s">
        <v>4566</v>
      </c>
      <c r="B2659" s="4" t="s">
        <v>3865</v>
      </c>
      <c r="C2659" s="4" t="s">
        <v>3948</v>
      </c>
      <c r="D2659" s="4" t="s">
        <v>96</v>
      </c>
      <c r="E2659" s="4" t="s">
        <v>134</v>
      </c>
      <c r="F2659" s="5" t="s">
        <v>33</v>
      </c>
      <c r="G2659" s="4" t="s">
        <v>4568</v>
      </c>
    </row>
    <row r="2660" spans="1:7">
      <c r="A2660" s="4" t="s">
        <v>4569</v>
      </c>
      <c r="B2660" s="4" t="s">
        <v>3865</v>
      </c>
      <c r="C2660" s="4" t="s">
        <v>3948</v>
      </c>
      <c r="D2660" s="4" t="s">
        <v>266</v>
      </c>
      <c r="E2660" s="4" t="s">
        <v>267</v>
      </c>
      <c r="F2660" s="5" t="s">
        <v>46</v>
      </c>
      <c r="G2660" s="4" t="s">
        <v>3681</v>
      </c>
    </row>
    <row r="2661" spans="1:7">
      <c r="A2661" s="4" t="s">
        <v>4570</v>
      </c>
      <c r="B2661" s="4" t="s">
        <v>3865</v>
      </c>
      <c r="C2661" s="4" t="s">
        <v>4078</v>
      </c>
      <c r="D2661" s="4" t="s">
        <v>44</v>
      </c>
      <c r="E2661" s="4" t="s">
        <v>45</v>
      </c>
      <c r="F2661" s="5" t="s">
        <v>46</v>
      </c>
      <c r="G2661" s="4" t="s">
        <v>4571</v>
      </c>
    </row>
    <row r="2662" spans="1:7">
      <c r="A2662" s="4" t="s">
        <v>4572</v>
      </c>
      <c r="B2662" s="4" t="s">
        <v>3865</v>
      </c>
      <c r="C2662" s="4" t="s">
        <v>4082</v>
      </c>
      <c r="D2662" s="4" t="s">
        <v>12</v>
      </c>
      <c r="E2662" s="4" t="s">
        <v>13</v>
      </c>
      <c r="F2662" s="5" t="s">
        <v>14</v>
      </c>
      <c r="G2662" s="4" t="s">
        <v>4573</v>
      </c>
    </row>
    <row r="2663" spans="1:7">
      <c r="A2663" s="4" t="s">
        <v>4574</v>
      </c>
      <c r="B2663" s="4" t="s">
        <v>3865</v>
      </c>
      <c r="C2663" s="4" t="s">
        <v>4078</v>
      </c>
      <c r="D2663" s="4" t="s">
        <v>44</v>
      </c>
      <c r="E2663" s="4" t="s">
        <v>45</v>
      </c>
      <c r="F2663" s="5" t="s">
        <v>46</v>
      </c>
      <c r="G2663" s="4" t="s">
        <v>4143</v>
      </c>
    </row>
    <row r="2664" spans="1:7">
      <c r="A2664" s="4" t="s">
        <v>4575</v>
      </c>
      <c r="B2664" s="4" t="s">
        <v>3865</v>
      </c>
      <c r="C2664" s="4" t="s">
        <v>4078</v>
      </c>
      <c r="D2664" s="4" t="s">
        <v>12</v>
      </c>
      <c r="E2664" s="4" t="s">
        <v>13</v>
      </c>
      <c r="F2664" s="5" t="s">
        <v>14</v>
      </c>
      <c r="G2664" s="4" t="s">
        <v>4250</v>
      </c>
    </row>
    <row r="2665" spans="1:7">
      <c r="A2665" s="4" t="s">
        <v>4576</v>
      </c>
      <c r="B2665" s="4" t="s">
        <v>3865</v>
      </c>
      <c r="C2665" s="4" t="s">
        <v>4078</v>
      </c>
      <c r="D2665" s="4" t="s">
        <v>44</v>
      </c>
      <c r="E2665" s="4" t="s">
        <v>45</v>
      </c>
      <c r="F2665" s="5" t="s">
        <v>46</v>
      </c>
      <c r="G2665" s="4" t="s">
        <v>4143</v>
      </c>
    </row>
    <row r="2666" spans="1:7">
      <c r="A2666" s="4" t="s">
        <v>4577</v>
      </c>
      <c r="B2666" s="4" t="s">
        <v>3865</v>
      </c>
      <c r="C2666" s="4" t="s">
        <v>4078</v>
      </c>
      <c r="D2666" s="4" t="s">
        <v>44</v>
      </c>
      <c r="E2666" s="4" t="s">
        <v>45</v>
      </c>
      <c r="F2666" s="5" t="s">
        <v>46</v>
      </c>
      <c r="G2666" s="4" t="s">
        <v>4143</v>
      </c>
    </row>
    <row r="2667" spans="1:7">
      <c r="A2667" s="4" t="s">
        <v>4578</v>
      </c>
      <c r="B2667" s="4" t="s">
        <v>3865</v>
      </c>
      <c r="C2667" s="4" t="s">
        <v>3951</v>
      </c>
      <c r="D2667" s="4" t="s">
        <v>23</v>
      </c>
      <c r="E2667" s="4" t="s">
        <v>24</v>
      </c>
      <c r="F2667" s="5" t="s">
        <v>14</v>
      </c>
      <c r="G2667" s="4" t="s">
        <v>4579</v>
      </c>
    </row>
    <row r="2668" spans="1:7">
      <c r="A2668" s="4" t="s">
        <v>4580</v>
      </c>
      <c r="B2668" s="4" t="s">
        <v>3865</v>
      </c>
      <c r="C2668" s="4" t="s">
        <v>3951</v>
      </c>
      <c r="D2668" s="4" t="s">
        <v>96</v>
      </c>
      <c r="E2668" s="4" t="s">
        <v>134</v>
      </c>
      <c r="F2668" s="5" t="s">
        <v>33</v>
      </c>
      <c r="G2668" s="4" t="s">
        <v>4581</v>
      </c>
    </row>
    <row r="2669" spans="1:7">
      <c r="A2669" s="4" t="s">
        <v>4582</v>
      </c>
      <c r="B2669" s="4" t="s">
        <v>3865</v>
      </c>
      <c r="C2669" s="4" t="s">
        <v>4078</v>
      </c>
      <c r="D2669" s="4" t="s">
        <v>44</v>
      </c>
      <c r="E2669" s="4" t="s">
        <v>45</v>
      </c>
      <c r="F2669" s="5" t="s">
        <v>46</v>
      </c>
      <c r="G2669" s="4" t="s">
        <v>4143</v>
      </c>
    </row>
    <row r="2670" spans="1:7">
      <c r="A2670" s="4" t="s">
        <v>4583</v>
      </c>
      <c r="B2670" s="4" t="s">
        <v>3865</v>
      </c>
      <c r="C2670" s="4" t="s">
        <v>4078</v>
      </c>
      <c r="D2670" s="4" t="s">
        <v>44</v>
      </c>
      <c r="E2670" s="4" t="s">
        <v>45</v>
      </c>
      <c r="F2670" s="5" t="s">
        <v>46</v>
      </c>
      <c r="G2670" s="4" t="s">
        <v>4203</v>
      </c>
    </row>
    <row r="2671" spans="1:7">
      <c r="A2671" s="4" t="s">
        <v>4584</v>
      </c>
      <c r="B2671" s="4" t="s">
        <v>3865</v>
      </c>
      <c r="C2671" s="4" t="s">
        <v>3951</v>
      </c>
      <c r="D2671" s="4" t="s">
        <v>266</v>
      </c>
      <c r="E2671" s="4" t="s">
        <v>279</v>
      </c>
      <c r="F2671" s="5" t="s">
        <v>33</v>
      </c>
      <c r="G2671" s="4" t="s">
        <v>4585</v>
      </c>
    </row>
    <row r="2672" spans="1:7">
      <c r="A2672" s="4" t="s">
        <v>4586</v>
      </c>
      <c r="B2672" s="4" t="s">
        <v>3865</v>
      </c>
      <c r="C2672" s="4" t="s">
        <v>4078</v>
      </c>
      <c r="D2672" s="4" t="s">
        <v>44</v>
      </c>
      <c r="E2672" s="4" t="s">
        <v>45</v>
      </c>
      <c r="F2672" s="5" t="s">
        <v>46</v>
      </c>
      <c r="G2672" s="4" t="s">
        <v>4143</v>
      </c>
    </row>
    <row r="2673" spans="1:7">
      <c r="A2673" s="4" t="s">
        <v>4587</v>
      </c>
      <c r="B2673" s="4" t="s">
        <v>3865</v>
      </c>
      <c r="C2673" s="4" t="s">
        <v>3866</v>
      </c>
      <c r="D2673" s="4" t="s">
        <v>12</v>
      </c>
      <c r="E2673" s="4" t="s">
        <v>13</v>
      </c>
      <c r="F2673" s="5" t="s">
        <v>14</v>
      </c>
      <c r="G2673" s="4" t="s">
        <v>20</v>
      </c>
    </row>
    <row r="2674" spans="1:7">
      <c r="A2674" s="4" t="s">
        <v>4588</v>
      </c>
      <c r="B2674" s="4" t="s">
        <v>3865</v>
      </c>
      <c r="C2674" s="4" t="s">
        <v>4078</v>
      </c>
      <c r="D2674" s="4" t="s">
        <v>44</v>
      </c>
      <c r="E2674" s="4" t="s">
        <v>45</v>
      </c>
      <c r="F2674" s="5" t="s">
        <v>46</v>
      </c>
      <c r="G2674" s="4" t="s">
        <v>4143</v>
      </c>
    </row>
    <row r="2675" spans="1:7">
      <c r="A2675" s="4" t="s">
        <v>4589</v>
      </c>
      <c r="B2675" s="4" t="s">
        <v>3865</v>
      </c>
      <c r="C2675" s="4" t="s">
        <v>4078</v>
      </c>
      <c r="D2675" s="4" t="s">
        <v>12</v>
      </c>
      <c r="E2675" s="4" t="s">
        <v>13</v>
      </c>
      <c r="F2675" s="5" t="s">
        <v>14</v>
      </c>
      <c r="G2675" s="4" t="s">
        <v>4590</v>
      </c>
    </row>
    <row r="2676" spans="1:7">
      <c r="A2676" s="4" t="s">
        <v>4591</v>
      </c>
      <c r="B2676" s="4" t="s">
        <v>3865</v>
      </c>
      <c r="C2676" s="4" t="s">
        <v>4078</v>
      </c>
      <c r="D2676" s="4" t="s">
        <v>44</v>
      </c>
      <c r="E2676" s="4" t="s">
        <v>45</v>
      </c>
      <c r="F2676" s="5" t="s">
        <v>46</v>
      </c>
      <c r="G2676" s="4" t="s">
        <v>4143</v>
      </c>
    </row>
    <row r="2677" spans="1:7">
      <c r="A2677" s="4" t="s">
        <v>4592</v>
      </c>
      <c r="B2677" s="4" t="s">
        <v>3865</v>
      </c>
      <c r="C2677" s="4" t="s">
        <v>4078</v>
      </c>
      <c r="D2677" s="4" t="s">
        <v>44</v>
      </c>
      <c r="E2677" s="4" t="s">
        <v>45</v>
      </c>
      <c r="F2677" s="5" t="s">
        <v>46</v>
      </c>
      <c r="G2677" s="4" t="s">
        <v>4002</v>
      </c>
    </row>
    <row r="2678" spans="1:7">
      <c r="A2678" s="4" t="s">
        <v>4593</v>
      </c>
      <c r="B2678" s="4" t="s">
        <v>3865</v>
      </c>
      <c r="C2678" s="4" t="s">
        <v>4078</v>
      </c>
      <c r="D2678" s="4" t="s">
        <v>44</v>
      </c>
      <c r="E2678" s="4" t="s">
        <v>45</v>
      </c>
      <c r="F2678" s="5" t="s">
        <v>46</v>
      </c>
      <c r="G2678" s="4" t="s">
        <v>4143</v>
      </c>
    </row>
    <row r="2679" spans="1:7">
      <c r="A2679" s="4" t="s">
        <v>4594</v>
      </c>
      <c r="B2679" s="4" t="s">
        <v>3865</v>
      </c>
      <c r="C2679" s="4" t="s">
        <v>3948</v>
      </c>
      <c r="D2679" s="4" t="s">
        <v>266</v>
      </c>
      <c r="E2679" s="4" t="s">
        <v>267</v>
      </c>
      <c r="F2679" s="5" t="s">
        <v>46</v>
      </c>
      <c r="G2679" s="4" t="s">
        <v>4595</v>
      </c>
    </row>
    <row r="2680" spans="1:7">
      <c r="A2680" s="4" t="s">
        <v>4596</v>
      </c>
      <c r="B2680" s="4" t="s">
        <v>3865</v>
      </c>
      <c r="C2680" s="4" t="s">
        <v>4078</v>
      </c>
      <c r="D2680" s="4" t="s">
        <v>44</v>
      </c>
      <c r="E2680" s="4" t="s">
        <v>45</v>
      </c>
      <c r="F2680" s="5" t="s">
        <v>46</v>
      </c>
      <c r="G2680" s="4" t="s">
        <v>4143</v>
      </c>
    </row>
    <row r="2681" spans="1:7">
      <c r="A2681" s="4" t="s">
        <v>4597</v>
      </c>
      <c r="B2681" s="4" t="s">
        <v>3865</v>
      </c>
      <c r="C2681" s="4" t="s">
        <v>3948</v>
      </c>
      <c r="D2681" s="4" t="s">
        <v>266</v>
      </c>
      <c r="E2681" s="4" t="s">
        <v>267</v>
      </c>
      <c r="F2681" s="5" t="s">
        <v>46</v>
      </c>
      <c r="G2681" s="4" t="s">
        <v>4598</v>
      </c>
    </row>
    <row r="2682" spans="1:7">
      <c r="A2682" s="4" t="s">
        <v>4599</v>
      </c>
      <c r="B2682" s="4" t="s">
        <v>3865</v>
      </c>
      <c r="C2682" s="4" t="s">
        <v>3866</v>
      </c>
      <c r="D2682" s="4" t="s">
        <v>12</v>
      </c>
      <c r="E2682" s="4" t="s">
        <v>13</v>
      </c>
      <c r="F2682" s="5" t="s">
        <v>14</v>
      </c>
      <c r="G2682" s="4" t="s">
        <v>4600</v>
      </c>
    </row>
    <row r="2683" spans="1:7">
      <c r="A2683" s="4" t="s">
        <v>4601</v>
      </c>
      <c r="B2683" s="4" t="s">
        <v>3865</v>
      </c>
      <c r="C2683" s="4" t="s">
        <v>4082</v>
      </c>
      <c r="D2683" s="4" t="s">
        <v>12</v>
      </c>
      <c r="E2683" s="4" t="s">
        <v>13</v>
      </c>
      <c r="F2683" s="5" t="s">
        <v>14</v>
      </c>
      <c r="G2683" s="4" t="s">
        <v>4600</v>
      </c>
    </row>
    <row r="2684" spans="1:7">
      <c r="A2684" s="4" t="s">
        <v>4602</v>
      </c>
      <c r="B2684" s="4" t="s">
        <v>3865</v>
      </c>
      <c r="C2684" s="4" t="s">
        <v>4082</v>
      </c>
      <c r="D2684" s="4" t="s">
        <v>12</v>
      </c>
      <c r="E2684" s="4" t="s">
        <v>13</v>
      </c>
      <c r="F2684" s="5" t="s">
        <v>14</v>
      </c>
      <c r="G2684" s="4" t="s">
        <v>4037</v>
      </c>
    </row>
    <row r="2685" spans="1:7">
      <c r="A2685" s="4" t="s">
        <v>4603</v>
      </c>
      <c r="B2685" s="4" t="s">
        <v>3865</v>
      </c>
      <c r="C2685" s="4" t="s">
        <v>3951</v>
      </c>
      <c r="D2685" s="4" t="s">
        <v>12</v>
      </c>
      <c r="E2685" s="4" t="s">
        <v>13</v>
      </c>
      <c r="F2685" s="5" t="s">
        <v>14</v>
      </c>
      <c r="G2685" s="4" t="s">
        <v>1065</v>
      </c>
    </row>
    <row r="2686" spans="1:7">
      <c r="A2686" s="4" t="s">
        <v>4604</v>
      </c>
      <c r="B2686" s="4" t="s">
        <v>3865</v>
      </c>
      <c r="C2686" s="4" t="s">
        <v>3948</v>
      </c>
      <c r="D2686" s="4" t="s">
        <v>266</v>
      </c>
      <c r="E2686" s="4" t="s">
        <v>267</v>
      </c>
      <c r="F2686" s="5" t="s">
        <v>46</v>
      </c>
      <c r="G2686" s="4" t="s">
        <v>4605</v>
      </c>
    </row>
    <row r="2687" spans="1:7">
      <c r="A2687" s="4" t="s">
        <v>4606</v>
      </c>
      <c r="B2687" s="4" t="s">
        <v>3865</v>
      </c>
      <c r="C2687" s="4" t="s">
        <v>4078</v>
      </c>
      <c r="D2687" s="4" t="s">
        <v>44</v>
      </c>
      <c r="E2687" s="4" t="s">
        <v>45</v>
      </c>
      <c r="F2687" s="5" t="s">
        <v>46</v>
      </c>
      <c r="G2687" s="4" t="s">
        <v>4607</v>
      </c>
    </row>
    <row r="2688" spans="1:7">
      <c r="A2688" s="4" t="s">
        <v>4608</v>
      </c>
      <c r="B2688" s="4" t="s">
        <v>3865</v>
      </c>
      <c r="C2688" s="4" t="s">
        <v>4078</v>
      </c>
      <c r="D2688" s="4" t="s">
        <v>44</v>
      </c>
      <c r="E2688" s="4" t="s">
        <v>45</v>
      </c>
      <c r="F2688" s="5" t="s">
        <v>46</v>
      </c>
      <c r="G2688" s="4" t="s">
        <v>4609</v>
      </c>
    </row>
    <row r="2689" spans="1:7">
      <c r="A2689" s="4" t="s">
        <v>4610</v>
      </c>
      <c r="B2689" s="4" t="s">
        <v>3865</v>
      </c>
      <c r="C2689" s="4" t="s">
        <v>4078</v>
      </c>
      <c r="D2689" s="4" t="s">
        <v>44</v>
      </c>
      <c r="E2689" s="4" t="s">
        <v>45</v>
      </c>
      <c r="F2689" s="5" t="s">
        <v>46</v>
      </c>
      <c r="G2689" s="4" t="s">
        <v>4611</v>
      </c>
    </row>
    <row r="2690" spans="1:7">
      <c r="A2690" s="4" t="s">
        <v>4612</v>
      </c>
      <c r="B2690" s="4" t="s">
        <v>3865</v>
      </c>
      <c r="C2690" s="4" t="s">
        <v>4078</v>
      </c>
      <c r="D2690" s="4" t="s">
        <v>44</v>
      </c>
      <c r="E2690" s="4" t="s">
        <v>45</v>
      </c>
      <c r="F2690" s="5" t="s">
        <v>46</v>
      </c>
      <c r="G2690" s="4" t="s">
        <v>4002</v>
      </c>
    </row>
    <row r="2691" ht="28.8" spans="1:7">
      <c r="A2691" s="4" t="s">
        <v>4613</v>
      </c>
      <c r="B2691" s="4" t="s">
        <v>3865</v>
      </c>
      <c r="C2691" s="4" t="s">
        <v>3975</v>
      </c>
      <c r="D2691" s="4" t="s">
        <v>4614</v>
      </c>
      <c r="E2691" s="4" t="s">
        <v>4615</v>
      </c>
      <c r="F2691" s="5" t="s">
        <v>33</v>
      </c>
      <c r="G2691" s="4" t="s">
        <v>4616</v>
      </c>
    </row>
    <row r="2692" spans="1:7">
      <c r="A2692" s="4" t="s">
        <v>4617</v>
      </c>
      <c r="B2692" s="4" t="s">
        <v>3865</v>
      </c>
      <c r="C2692" s="4" t="s">
        <v>3960</v>
      </c>
      <c r="D2692" s="4" t="s">
        <v>23</v>
      </c>
      <c r="E2692" s="4" t="s">
        <v>24</v>
      </c>
      <c r="F2692" s="5" t="s">
        <v>14</v>
      </c>
      <c r="G2692" s="4" t="s">
        <v>3229</v>
      </c>
    </row>
    <row r="2693" spans="1:7">
      <c r="A2693" s="4" t="s">
        <v>4618</v>
      </c>
      <c r="B2693" s="4" t="s">
        <v>3865</v>
      </c>
      <c r="C2693" s="4" t="s">
        <v>3866</v>
      </c>
      <c r="D2693" s="4" t="s">
        <v>96</v>
      </c>
      <c r="E2693" s="4" t="s">
        <v>97</v>
      </c>
      <c r="F2693" s="5" t="s">
        <v>33</v>
      </c>
      <c r="G2693" s="4" t="s">
        <v>4619</v>
      </c>
    </row>
    <row r="2694" spans="1:7">
      <c r="A2694" s="4" t="s">
        <v>4618</v>
      </c>
      <c r="B2694" s="4" t="s">
        <v>3865</v>
      </c>
      <c r="C2694" s="4" t="s">
        <v>3866</v>
      </c>
      <c r="D2694" s="4" t="s">
        <v>96</v>
      </c>
      <c r="E2694" s="4" t="s">
        <v>97</v>
      </c>
      <c r="F2694" s="5" t="s">
        <v>33</v>
      </c>
      <c r="G2694" s="4" t="s">
        <v>4620</v>
      </c>
    </row>
    <row r="2695" spans="1:7">
      <c r="A2695" s="4" t="s">
        <v>4621</v>
      </c>
      <c r="B2695" s="4" t="s">
        <v>3865</v>
      </c>
      <c r="C2695" s="4" t="s">
        <v>4082</v>
      </c>
      <c r="D2695" s="4" t="s">
        <v>23</v>
      </c>
      <c r="E2695" s="4" t="s">
        <v>24</v>
      </c>
      <c r="F2695" s="5" t="s">
        <v>14</v>
      </c>
      <c r="G2695" s="4" t="s">
        <v>4622</v>
      </c>
    </row>
    <row r="2696" spans="1:7">
      <c r="A2696" s="4" t="s">
        <v>4623</v>
      </c>
      <c r="B2696" s="4" t="s">
        <v>3865</v>
      </c>
      <c r="C2696" s="4" t="s">
        <v>3866</v>
      </c>
      <c r="D2696" s="4" t="s">
        <v>12</v>
      </c>
      <c r="E2696" s="4" t="s">
        <v>243</v>
      </c>
      <c r="F2696" s="5" t="s">
        <v>14</v>
      </c>
      <c r="G2696" s="4" t="s">
        <v>4037</v>
      </c>
    </row>
    <row r="2697" ht="28.8" spans="1:7">
      <c r="A2697" s="4" t="s">
        <v>4624</v>
      </c>
      <c r="B2697" s="4" t="s">
        <v>3865</v>
      </c>
      <c r="C2697" s="4" t="s">
        <v>3975</v>
      </c>
      <c r="D2697" s="4" t="s">
        <v>12</v>
      </c>
      <c r="E2697" s="4" t="s">
        <v>13</v>
      </c>
      <c r="F2697" s="5" t="s">
        <v>14</v>
      </c>
      <c r="G2697" s="4" t="s">
        <v>4156</v>
      </c>
    </row>
    <row r="2698" ht="28.8" spans="1:7">
      <c r="A2698" s="4" t="s">
        <v>4625</v>
      </c>
      <c r="B2698" s="4" t="s">
        <v>3865</v>
      </c>
      <c r="C2698" s="4" t="s">
        <v>3975</v>
      </c>
      <c r="D2698" s="4" t="s">
        <v>12</v>
      </c>
      <c r="E2698" s="4" t="s">
        <v>13</v>
      </c>
      <c r="F2698" s="5" t="s">
        <v>14</v>
      </c>
      <c r="G2698" s="4" t="s">
        <v>4626</v>
      </c>
    </row>
    <row r="2699" spans="1:7">
      <c r="A2699" s="4" t="s">
        <v>4627</v>
      </c>
      <c r="B2699" s="4" t="s">
        <v>3865</v>
      </c>
      <c r="C2699" s="4" t="s">
        <v>4078</v>
      </c>
      <c r="D2699" s="4" t="s">
        <v>44</v>
      </c>
      <c r="E2699" s="4" t="s">
        <v>45</v>
      </c>
      <c r="F2699" s="5" t="s">
        <v>46</v>
      </c>
      <c r="G2699" s="4" t="s">
        <v>4628</v>
      </c>
    </row>
    <row r="2700" spans="1:7">
      <c r="A2700" s="4" t="s">
        <v>4629</v>
      </c>
      <c r="B2700" s="4" t="s">
        <v>3865</v>
      </c>
      <c r="C2700" s="4" t="s">
        <v>4078</v>
      </c>
      <c r="D2700" s="4" t="s">
        <v>44</v>
      </c>
      <c r="E2700" s="4" t="s">
        <v>45</v>
      </c>
      <c r="F2700" s="5" t="s">
        <v>46</v>
      </c>
      <c r="G2700" s="4" t="s">
        <v>4630</v>
      </c>
    </row>
    <row r="2701" spans="1:7">
      <c r="A2701" s="4" t="s">
        <v>4631</v>
      </c>
      <c r="B2701" s="4" t="s">
        <v>3865</v>
      </c>
      <c r="C2701" s="4" t="s">
        <v>4078</v>
      </c>
      <c r="D2701" s="4" t="s">
        <v>96</v>
      </c>
      <c r="E2701" s="4" t="s">
        <v>134</v>
      </c>
      <c r="F2701" s="5" t="s">
        <v>33</v>
      </c>
      <c r="G2701" s="4" t="s">
        <v>4632</v>
      </c>
    </row>
    <row r="2702" spans="1:7">
      <c r="A2702" s="4" t="s">
        <v>4633</v>
      </c>
      <c r="B2702" s="4" t="s">
        <v>3865</v>
      </c>
      <c r="C2702" s="4" t="s">
        <v>4078</v>
      </c>
      <c r="D2702" s="4" t="s">
        <v>44</v>
      </c>
      <c r="E2702" s="4" t="s">
        <v>45</v>
      </c>
      <c r="F2702" s="5" t="s">
        <v>46</v>
      </c>
      <c r="G2702" s="4" t="s">
        <v>4634</v>
      </c>
    </row>
    <row r="2703" spans="1:7">
      <c r="A2703" s="4" t="s">
        <v>4635</v>
      </c>
      <c r="B2703" s="4" t="s">
        <v>3865</v>
      </c>
      <c r="C2703" s="4" t="s">
        <v>4082</v>
      </c>
      <c r="D2703" s="4" t="s">
        <v>12</v>
      </c>
      <c r="E2703" s="4" t="s">
        <v>13</v>
      </c>
      <c r="F2703" s="5" t="s">
        <v>14</v>
      </c>
      <c r="G2703" s="4" t="s">
        <v>4439</v>
      </c>
    </row>
    <row r="2704" spans="1:7">
      <c r="A2704" s="4" t="s">
        <v>4636</v>
      </c>
      <c r="B2704" s="4" t="s">
        <v>3865</v>
      </c>
      <c r="C2704" s="4" t="s">
        <v>4082</v>
      </c>
      <c r="D2704" s="4" t="s">
        <v>12</v>
      </c>
      <c r="E2704" s="4" t="s">
        <v>243</v>
      </c>
      <c r="F2704" s="5" t="s">
        <v>14</v>
      </c>
      <c r="G2704" s="4" t="s">
        <v>4637</v>
      </c>
    </row>
    <row r="2705" spans="1:7">
      <c r="A2705" s="4" t="s">
        <v>4638</v>
      </c>
      <c r="B2705" s="4" t="s">
        <v>3865</v>
      </c>
      <c r="C2705" s="4" t="s">
        <v>3951</v>
      </c>
      <c r="D2705" s="4" t="s">
        <v>44</v>
      </c>
      <c r="E2705" s="4" t="s">
        <v>45</v>
      </c>
      <c r="F2705" s="5" t="s">
        <v>46</v>
      </c>
      <c r="G2705" s="4" t="s">
        <v>4002</v>
      </c>
    </row>
    <row r="2706" spans="1:7">
      <c r="A2706" s="4" t="s">
        <v>4639</v>
      </c>
      <c r="B2706" s="4" t="s">
        <v>3865</v>
      </c>
      <c r="C2706" s="4" t="s">
        <v>3951</v>
      </c>
      <c r="D2706" s="4" t="s">
        <v>12</v>
      </c>
      <c r="E2706" s="4" t="s">
        <v>13</v>
      </c>
      <c r="F2706" s="5" t="s">
        <v>14</v>
      </c>
      <c r="G2706" s="4" t="s">
        <v>1253</v>
      </c>
    </row>
    <row r="2707" spans="1:7">
      <c r="A2707" s="4" t="s">
        <v>4640</v>
      </c>
      <c r="B2707" s="4" t="s">
        <v>3865</v>
      </c>
      <c r="C2707" s="4" t="s">
        <v>3951</v>
      </c>
      <c r="D2707" s="4" t="s">
        <v>23</v>
      </c>
      <c r="E2707" s="4" t="s">
        <v>24</v>
      </c>
      <c r="F2707" s="5" t="s">
        <v>14</v>
      </c>
      <c r="G2707" s="4" t="s">
        <v>204</v>
      </c>
    </row>
    <row r="2708" spans="1:7">
      <c r="A2708" s="4" t="s">
        <v>4641</v>
      </c>
      <c r="B2708" s="4" t="s">
        <v>3865</v>
      </c>
      <c r="C2708" s="4" t="s">
        <v>3951</v>
      </c>
      <c r="D2708" s="4" t="s">
        <v>235</v>
      </c>
      <c r="E2708" s="4" t="s">
        <v>236</v>
      </c>
      <c r="F2708" s="5" t="s">
        <v>46</v>
      </c>
      <c r="G2708" s="4" t="s">
        <v>4642</v>
      </c>
    </row>
    <row r="2709" spans="1:7">
      <c r="A2709" s="4" t="s">
        <v>4643</v>
      </c>
      <c r="B2709" s="4" t="s">
        <v>3865</v>
      </c>
      <c r="C2709" s="4" t="s">
        <v>3951</v>
      </c>
      <c r="D2709" s="4" t="s">
        <v>44</v>
      </c>
      <c r="E2709" s="4" t="s">
        <v>45</v>
      </c>
      <c r="F2709" s="5" t="s">
        <v>46</v>
      </c>
      <c r="G2709" s="4" t="s">
        <v>4002</v>
      </c>
    </row>
    <row r="2710" spans="1:7">
      <c r="A2710" s="4" t="s">
        <v>4644</v>
      </c>
      <c r="B2710" s="4" t="s">
        <v>3865</v>
      </c>
      <c r="C2710" s="4" t="s">
        <v>3951</v>
      </c>
      <c r="D2710" s="4" t="s">
        <v>23</v>
      </c>
      <c r="E2710" s="4" t="s">
        <v>24</v>
      </c>
      <c r="F2710" s="5" t="s">
        <v>14</v>
      </c>
      <c r="G2710" s="4" t="s">
        <v>204</v>
      </c>
    </row>
    <row r="2711" spans="1:7">
      <c r="A2711" s="4" t="s">
        <v>4645</v>
      </c>
      <c r="B2711" s="4" t="s">
        <v>3865</v>
      </c>
      <c r="C2711" s="4" t="s">
        <v>3951</v>
      </c>
      <c r="D2711" s="4" t="s">
        <v>23</v>
      </c>
      <c r="E2711" s="4" t="s">
        <v>24</v>
      </c>
      <c r="F2711" s="5" t="s">
        <v>14</v>
      </c>
      <c r="G2711" s="4" t="s">
        <v>204</v>
      </c>
    </row>
    <row r="2712" spans="1:7">
      <c r="A2712" s="4" t="s">
        <v>4646</v>
      </c>
      <c r="B2712" s="4" t="s">
        <v>3865</v>
      </c>
      <c r="C2712" s="4" t="s">
        <v>3951</v>
      </c>
      <c r="D2712" s="4" t="s">
        <v>23</v>
      </c>
      <c r="E2712" s="4" t="s">
        <v>24</v>
      </c>
      <c r="F2712" s="5" t="s">
        <v>14</v>
      </c>
      <c r="G2712" s="4" t="s">
        <v>204</v>
      </c>
    </row>
    <row r="2713" spans="1:7">
      <c r="A2713" s="4" t="s">
        <v>4647</v>
      </c>
      <c r="B2713" s="4" t="s">
        <v>3865</v>
      </c>
      <c r="C2713" s="4" t="s">
        <v>3951</v>
      </c>
      <c r="D2713" s="4" t="s">
        <v>44</v>
      </c>
      <c r="E2713" s="4" t="s">
        <v>45</v>
      </c>
      <c r="F2713" s="5" t="s">
        <v>46</v>
      </c>
      <c r="G2713" s="4" t="s">
        <v>4221</v>
      </c>
    </row>
    <row r="2714" spans="1:7">
      <c r="A2714" s="4" t="s">
        <v>4648</v>
      </c>
      <c r="B2714" s="4" t="s">
        <v>3865</v>
      </c>
      <c r="C2714" s="4" t="s">
        <v>3951</v>
      </c>
      <c r="D2714" s="4" t="s">
        <v>44</v>
      </c>
      <c r="E2714" s="4" t="s">
        <v>45</v>
      </c>
      <c r="F2714" s="5" t="s">
        <v>46</v>
      </c>
      <c r="G2714" s="4" t="s">
        <v>4002</v>
      </c>
    </row>
    <row r="2715" spans="1:7">
      <c r="A2715" s="4" t="s">
        <v>4649</v>
      </c>
      <c r="B2715" s="4" t="s">
        <v>3865</v>
      </c>
      <c r="C2715" s="4" t="s">
        <v>3951</v>
      </c>
      <c r="D2715" s="4" t="s">
        <v>44</v>
      </c>
      <c r="E2715" s="4" t="s">
        <v>45</v>
      </c>
      <c r="F2715" s="5" t="s">
        <v>46</v>
      </c>
      <c r="G2715" s="4" t="s">
        <v>4002</v>
      </c>
    </row>
    <row r="2716" spans="1:7">
      <c r="A2716" s="4" t="s">
        <v>4650</v>
      </c>
      <c r="B2716" s="4" t="s">
        <v>3865</v>
      </c>
      <c r="C2716" s="4" t="s">
        <v>3951</v>
      </c>
      <c r="D2716" s="4" t="s">
        <v>235</v>
      </c>
      <c r="E2716" s="4" t="s">
        <v>236</v>
      </c>
      <c r="F2716" s="5" t="s">
        <v>46</v>
      </c>
      <c r="G2716" s="4" t="s">
        <v>4642</v>
      </c>
    </row>
    <row r="2717" ht="28.8" spans="1:7">
      <c r="A2717" s="4" t="s">
        <v>4651</v>
      </c>
      <c r="B2717" s="4" t="s">
        <v>3865</v>
      </c>
      <c r="C2717" s="4" t="s">
        <v>3975</v>
      </c>
      <c r="D2717" s="4" t="s">
        <v>12</v>
      </c>
      <c r="E2717" s="4" t="s">
        <v>243</v>
      </c>
      <c r="F2717" s="5" t="s">
        <v>14</v>
      </c>
      <c r="G2717" s="4" t="s">
        <v>4156</v>
      </c>
    </row>
    <row r="2718" spans="1:7">
      <c r="A2718" s="4" t="s">
        <v>4652</v>
      </c>
      <c r="B2718" s="4" t="s">
        <v>3865</v>
      </c>
      <c r="C2718" s="4" t="s">
        <v>3866</v>
      </c>
      <c r="D2718" s="4" t="s">
        <v>12</v>
      </c>
      <c r="E2718" s="4" t="s">
        <v>13</v>
      </c>
      <c r="F2718" s="5" t="s">
        <v>14</v>
      </c>
      <c r="G2718" s="4" t="s">
        <v>1065</v>
      </c>
    </row>
    <row r="2719" spans="1:7">
      <c r="A2719" s="4" t="s">
        <v>4653</v>
      </c>
      <c r="B2719" s="4" t="s">
        <v>3865</v>
      </c>
      <c r="C2719" s="4" t="s">
        <v>3866</v>
      </c>
      <c r="D2719" s="4" t="s">
        <v>12</v>
      </c>
      <c r="E2719" s="4" t="s">
        <v>13</v>
      </c>
      <c r="F2719" s="5" t="s">
        <v>14</v>
      </c>
      <c r="G2719" s="4" t="s">
        <v>1253</v>
      </c>
    </row>
    <row r="2720" spans="1:7">
      <c r="A2720" s="4" t="s">
        <v>4654</v>
      </c>
      <c r="B2720" s="4" t="s">
        <v>3865</v>
      </c>
      <c r="C2720" s="4" t="s">
        <v>3866</v>
      </c>
      <c r="D2720" s="4" t="s">
        <v>12</v>
      </c>
      <c r="E2720" s="4" t="s">
        <v>13</v>
      </c>
      <c r="F2720" s="5" t="s">
        <v>14</v>
      </c>
      <c r="G2720" s="4" t="s">
        <v>1196</v>
      </c>
    </row>
    <row r="2721" spans="1:7">
      <c r="A2721" s="4" t="s">
        <v>4654</v>
      </c>
      <c r="B2721" s="4" t="s">
        <v>3865</v>
      </c>
      <c r="C2721" s="4" t="s">
        <v>3866</v>
      </c>
      <c r="D2721" s="4" t="s">
        <v>12</v>
      </c>
      <c r="E2721" s="4" t="s">
        <v>13</v>
      </c>
      <c r="F2721" s="5" t="s">
        <v>14</v>
      </c>
      <c r="G2721" s="4" t="s">
        <v>4655</v>
      </c>
    </row>
    <row r="2722" spans="1:7">
      <c r="A2722" s="4" t="s">
        <v>4656</v>
      </c>
      <c r="B2722" s="4" t="s">
        <v>3865</v>
      </c>
      <c r="C2722" s="4" t="s">
        <v>3866</v>
      </c>
      <c r="D2722" s="4" t="s">
        <v>12</v>
      </c>
      <c r="E2722" s="4" t="s">
        <v>13</v>
      </c>
      <c r="F2722" s="5" t="s">
        <v>14</v>
      </c>
      <c r="G2722" s="4" t="s">
        <v>4657</v>
      </c>
    </row>
    <row r="2723" spans="1:7">
      <c r="A2723" s="4" t="s">
        <v>4658</v>
      </c>
      <c r="B2723" s="4" t="s">
        <v>3865</v>
      </c>
      <c r="C2723" s="4" t="s">
        <v>3866</v>
      </c>
      <c r="D2723" s="4" t="s">
        <v>23</v>
      </c>
      <c r="E2723" s="4" t="s">
        <v>24</v>
      </c>
      <c r="F2723" s="5" t="s">
        <v>14</v>
      </c>
      <c r="G2723" s="4" t="s">
        <v>263</v>
      </c>
    </row>
    <row r="2724" spans="1:7">
      <c r="A2724" s="4" t="s">
        <v>4659</v>
      </c>
      <c r="B2724" s="4" t="s">
        <v>3865</v>
      </c>
      <c r="C2724" s="4" t="s">
        <v>3951</v>
      </c>
      <c r="D2724" s="4" t="s">
        <v>44</v>
      </c>
      <c r="E2724" s="4" t="s">
        <v>45</v>
      </c>
      <c r="F2724" s="5" t="s">
        <v>46</v>
      </c>
      <c r="G2724" s="4" t="s">
        <v>4124</v>
      </c>
    </row>
    <row r="2725" spans="1:7">
      <c r="A2725" s="4" t="s">
        <v>4660</v>
      </c>
      <c r="B2725" s="4" t="s">
        <v>3865</v>
      </c>
      <c r="C2725" s="4" t="s">
        <v>3951</v>
      </c>
      <c r="D2725" s="4" t="s">
        <v>44</v>
      </c>
      <c r="E2725" s="4" t="s">
        <v>45</v>
      </c>
      <c r="F2725" s="5" t="s">
        <v>46</v>
      </c>
      <c r="G2725" s="4" t="s">
        <v>4661</v>
      </c>
    </row>
    <row r="2726" spans="1:7">
      <c r="A2726" s="4" t="s">
        <v>4662</v>
      </c>
      <c r="B2726" s="4" t="s">
        <v>3865</v>
      </c>
      <c r="C2726" s="4" t="s">
        <v>4082</v>
      </c>
      <c r="D2726" s="4" t="s">
        <v>12</v>
      </c>
      <c r="E2726" s="4" t="s">
        <v>13</v>
      </c>
      <c r="F2726" s="5" t="s">
        <v>14</v>
      </c>
      <c r="G2726" s="4" t="s">
        <v>4439</v>
      </c>
    </row>
    <row r="2727" spans="1:7">
      <c r="A2727" s="4" t="s">
        <v>4663</v>
      </c>
      <c r="B2727" s="4" t="s">
        <v>3865</v>
      </c>
      <c r="C2727" s="4" t="s">
        <v>3890</v>
      </c>
      <c r="D2727" s="4" t="s">
        <v>44</v>
      </c>
      <c r="E2727" s="4" t="s">
        <v>45</v>
      </c>
      <c r="F2727" s="5" t="s">
        <v>46</v>
      </c>
      <c r="G2727" s="4" t="s">
        <v>4002</v>
      </c>
    </row>
    <row r="2728" spans="1:7">
      <c r="A2728" s="4" t="s">
        <v>4663</v>
      </c>
      <c r="B2728" s="4" t="s">
        <v>3865</v>
      </c>
      <c r="C2728" s="4" t="s">
        <v>3890</v>
      </c>
      <c r="D2728" s="4" t="s">
        <v>44</v>
      </c>
      <c r="E2728" s="4" t="s">
        <v>45</v>
      </c>
      <c r="F2728" s="5" t="s">
        <v>46</v>
      </c>
      <c r="G2728" s="4" t="s">
        <v>975</v>
      </c>
    </row>
    <row r="2729" spans="1:7">
      <c r="A2729" s="4" t="s">
        <v>4664</v>
      </c>
      <c r="B2729" s="4" t="s">
        <v>3865</v>
      </c>
      <c r="C2729" s="4" t="s">
        <v>4082</v>
      </c>
      <c r="D2729" s="4" t="s">
        <v>23</v>
      </c>
      <c r="E2729" s="4" t="s">
        <v>24</v>
      </c>
      <c r="F2729" s="5" t="s">
        <v>14</v>
      </c>
      <c r="G2729" s="4" t="s">
        <v>263</v>
      </c>
    </row>
    <row r="2730" spans="1:7">
      <c r="A2730" s="4" t="s">
        <v>4665</v>
      </c>
      <c r="B2730" s="4" t="s">
        <v>3865</v>
      </c>
      <c r="C2730" s="4" t="s">
        <v>3951</v>
      </c>
      <c r="D2730" s="4" t="s">
        <v>23</v>
      </c>
      <c r="E2730" s="4" t="s">
        <v>50</v>
      </c>
      <c r="F2730" s="5" t="s">
        <v>14</v>
      </c>
      <c r="G2730" s="4" t="s">
        <v>695</v>
      </c>
    </row>
    <row r="2731" spans="1:7">
      <c r="A2731" s="4" t="s">
        <v>4666</v>
      </c>
      <c r="B2731" s="4" t="s">
        <v>3865</v>
      </c>
      <c r="C2731" s="4" t="s">
        <v>3951</v>
      </c>
      <c r="D2731" s="4" t="s">
        <v>44</v>
      </c>
      <c r="E2731" s="4" t="s">
        <v>45</v>
      </c>
      <c r="F2731" s="5" t="s">
        <v>46</v>
      </c>
      <c r="G2731" s="4" t="s">
        <v>4174</v>
      </c>
    </row>
    <row r="2732" spans="1:7">
      <c r="A2732" s="4" t="s">
        <v>4667</v>
      </c>
      <c r="B2732" s="4" t="s">
        <v>3865</v>
      </c>
      <c r="C2732" s="4" t="s">
        <v>3951</v>
      </c>
      <c r="D2732" s="4" t="s">
        <v>23</v>
      </c>
      <c r="E2732" s="4" t="s">
        <v>50</v>
      </c>
      <c r="F2732" s="5" t="s">
        <v>14</v>
      </c>
      <c r="G2732" s="4" t="s">
        <v>4668</v>
      </c>
    </row>
    <row r="2733" spans="1:7">
      <c r="A2733" s="4" t="s">
        <v>4669</v>
      </c>
      <c r="B2733" s="4" t="s">
        <v>3865</v>
      </c>
      <c r="C2733" s="4" t="s">
        <v>3948</v>
      </c>
      <c r="D2733" s="4" t="s">
        <v>266</v>
      </c>
      <c r="E2733" s="4" t="s">
        <v>279</v>
      </c>
      <c r="F2733" s="5" t="s">
        <v>33</v>
      </c>
      <c r="G2733" s="4" t="s">
        <v>4107</v>
      </c>
    </row>
    <row r="2734" spans="1:7">
      <c r="A2734" s="4" t="s">
        <v>4670</v>
      </c>
      <c r="B2734" s="4" t="s">
        <v>3865</v>
      </c>
      <c r="C2734" s="4" t="s">
        <v>4671</v>
      </c>
      <c r="D2734" s="4" t="s">
        <v>44</v>
      </c>
      <c r="E2734" s="4" t="s">
        <v>45</v>
      </c>
      <c r="F2734" s="5" t="s">
        <v>46</v>
      </c>
      <c r="G2734" s="4" t="s">
        <v>4203</v>
      </c>
    </row>
    <row r="2735" spans="1:7">
      <c r="A2735" s="4" t="s">
        <v>4672</v>
      </c>
      <c r="B2735" s="4" t="s">
        <v>3865</v>
      </c>
      <c r="C2735" s="4" t="s">
        <v>3948</v>
      </c>
      <c r="D2735" s="4" t="s">
        <v>266</v>
      </c>
      <c r="E2735" s="4" t="s">
        <v>279</v>
      </c>
      <c r="F2735" s="5" t="s">
        <v>33</v>
      </c>
      <c r="G2735" s="4" t="s">
        <v>4673</v>
      </c>
    </row>
    <row r="2736" ht="28.8" spans="1:7">
      <c r="A2736" s="4" t="s">
        <v>4674</v>
      </c>
      <c r="B2736" s="4" t="s">
        <v>3932</v>
      </c>
      <c r="C2736" s="4" t="s">
        <v>4675</v>
      </c>
      <c r="D2736" s="4" t="s">
        <v>507</v>
      </c>
      <c r="E2736" s="4" t="s">
        <v>3011</v>
      </c>
      <c r="F2736" s="5" t="s">
        <v>3447</v>
      </c>
      <c r="G2736" s="4" t="s">
        <v>4676</v>
      </c>
    </row>
    <row r="2737" ht="28.8" spans="1:7">
      <c r="A2737" s="4" t="s">
        <v>4674</v>
      </c>
      <c r="B2737" s="4" t="s">
        <v>3932</v>
      </c>
      <c r="C2737" s="4" t="s">
        <v>4675</v>
      </c>
      <c r="D2737" s="4" t="s">
        <v>507</v>
      </c>
      <c r="E2737" s="4" t="s">
        <v>3011</v>
      </c>
      <c r="F2737" s="5" t="s">
        <v>3447</v>
      </c>
      <c r="G2737" s="4" t="s">
        <v>4676</v>
      </c>
    </row>
    <row r="2738" ht="28.8" spans="1:7">
      <c r="A2738" s="4" t="s">
        <v>4674</v>
      </c>
      <c r="B2738" s="4" t="s">
        <v>3932</v>
      </c>
      <c r="C2738" s="4" t="s">
        <v>4675</v>
      </c>
      <c r="D2738" s="4" t="s">
        <v>507</v>
      </c>
      <c r="E2738" s="4" t="s">
        <v>3011</v>
      </c>
      <c r="F2738" s="5" t="s">
        <v>3447</v>
      </c>
      <c r="G2738" s="4" t="s">
        <v>4677</v>
      </c>
    </row>
    <row r="2739" ht="28.8" spans="1:7">
      <c r="A2739" s="4" t="s">
        <v>4674</v>
      </c>
      <c r="B2739" s="4" t="s">
        <v>3932</v>
      </c>
      <c r="C2739" s="4" t="s">
        <v>4675</v>
      </c>
      <c r="D2739" s="4" t="s">
        <v>507</v>
      </c>
      <c r="E2739" s="4" t="s">
        <v>3011</v>
      </c>
      <c r="F2739" s="5" t="s">
        <v>3447</v>
      </c>
      <c r="G2739" s="4" t="s">
        <v>4676</v>
      </c>
    </row>
    <row r="2740" ht="28.8" spans="1:7">
      <c r="A2740" s="4" t="s">
        <v>4674</v>
      </c>
      <c r="B2740" s="4" t="s">
        <v>3932</v>
      </c>
      <c r="C2740" s="4" t="s">
        <v>4675</v>
      </c>
      <c r="D2740" s="4" t="s">
        <v>507</v>
      </c>
      <c r="E2740" s="4" t="s">
        <v>3011</v>
      </c>
      <c r="F2740" s="5" t="s">
        <v>3447</v>
      </c>
      <c r="G2740" s="4" t="s">
        <v>4676</v>
      </c>
    </row>
    <row r="2741" ht="28.8" spans="1:7">
      <c r="A2741" s="4" t="s">
        <v>4674</v>
      </c>
      <c r="B2741" s="4" t="s">
        <v>3932</v>
      </c>
      <c r="C2741" s="4" t="s">
        <v>4675</v>
      </c>
      <c r="D2741" s="4" t="s">
        <v>507</v>
      </c>
      <c r="E2741" s="4" t="s">
        <v>3011</v>
      </c>
      <c r="F2741" s="5" t="s">
        <v>3447</v>
      </c>
      <c r="G2741" s="4" t="s">
        <v>4676</v>
      </c>
    </row>
    <row r="2742" spans="1:7">
      <c r="A2742" s="4" t="s">
        <v>4678</v>
      </c>
      <c r="B2742" s="4" t="s">
        <v>3932</v>
      </c>
      <c r="C2742" s="4" t="s">
        <v>4679</v>
      </c>
      <c r="D2742" s="4" t="s">
        <v>31</v>
      </c>
      <c r="E2742" s="4" t="s">
        <v>32</v>
      </c>
      <c r="F2742" s="5" t="s">
        <v>33</v>
      </c>
      <c r="G2742" s="4" t="s">
        <v>4680</v>
      </c>
    </row>
    <row r="2743" ht="28.8" spans="1:7">
      <c r="A2743" s="4" t="s">
        <v>4681</v>
      </c>
      <c r="B2743" s="4" t="s">
        <v>3932</v>
      </c>
      <c r="C2743" s="4" t="s">
        <v>4675</v>
      </c>
      <c r="D2743" s="4" t="s">
        <v>507</v>
      </c>
      <c r="E2743" s="4" t="s">
        <v>3011</v>
      </c>
      <c r="F2743" s="5" t="s">
        <v>46</v>
      </c>
      <c r="G2743" s="4" t="s">
        <v>4682</v>
      </c>
    </row>
    <row r="2744" ht="28.8" spans="1:7">
      <c r="A2744" s="4" t="s">
        <v>4683</v>
      </c>
      <c r="B2744" s="4" t="s">
        <v>3932</v>
      </c>
      <c r="C2744" s="4" t="s">
        <v>4675</v>
      </c>
      <c r="D2744" s="4" t="s">
        <v>507</v>
      </c>
      <c r="E2744" s="4" t="s">
        <v>3011</v>
      </c>
      <c r="F2744" s="5" t="s">
        <v>3447</v>
      </c>
      <c r="G2744" s="4" t="s">
        <v>4684</v>
      </c>
    </row>
    <row r="2745" ht="28.8" spans="1:7">
      <c r="A2745" s="4" t="s">
        <v>4685</v>
      </c>
      <c r="B2745" s="4" t="s">
        <v>3932</v>
      </c>
      <c r="C2745" s="4" t="s">
        <v>4675</v>
      </c>
      <c r="D2745" s="4" t="s">
        <v>507</v>
      </c>
      <c r="E2745" s="4" t="s">
        <v>3011</v>
      </c>
      <c r="F2745" s="5" t="s">
        <v>46</v>
      </c>
      <c r="G2745" s="4" t="s">
        <v>4686</v>
      </c>
    </row>
    <row r="2746" ht="28.8" spans="1:7">
      <c r="A2746" s="4" t="s">
        <v>4685</v>
      </c>
      <c r="B2746" s="4" t="s">
        <v>3932</v>
      </c>
      <c r="C2746" s="4" t="s">
        <v>4675</v>
      </c>
      <c r="D2746" s="4" t="s">
        <v>507</v>
      </c>
      <c r="E2746" s="4" t="s">
        <v>3011</v>
      </c>
      <c r="F2746" s="5" t="s">
        <v>46</v>
      </c>
      <c r="G2746" s="4" t="s">
        <v>4686</v>
      </c>
    </row>
    <row r="2747" ht="28.8" spans="1:7">
      <c r="A2747" s="4" t="s">
        <v>4685</v>
      </c>
      <c r="B2747" s="4" t="s">
        <v>3932</v>
      </c>
      <c r="C2747" s="4" t="s">
        <v>4675</v>
      </c>
      <c r="D2747" s="4" t="s">
        <v>507</v>
      </c>
      <c r="E2747" s="4" t="s">
        <v>3011</v>
      </c>
      <c r="F2747" s="5" t="s">
        <v>46</v>
      </c>
      <c r="G2747" s="4" t="s">
        <v>4687</v>
      </c>
    </row>
    <row r="2748" ht="28.8" spans="1:7">
      <c r="A2748" s="4" t="s">
        <v>4685</v>
      </c>
      <c r="B2748" s="4" t="s">
        <v>3932</v>
      </c>
      <c r="C2748" s="4" t="s">
        <v>4675</v>
      </c>
      <c r="D2748" s="4" t="s">
        <v>507</v>
      </c>
      <c r="E2748" s="4" t="s">
        <v>3011</v>
      </c>
      <c r="F2748" s="5" t="s">
        <v>46</v>
      </c>
      <c r="G2748" s="4" t="s">
        <v>4686</v>
      </c>
    </row>
    <row r="2749" ht="28.8" spans="1:7">
      <c r="A2749" s="4" t="s">
        <v>4685</v>
      </c>
      <c r="B2749" s="4" t="s">
        <v>3932</v>
      </c>
      <c r="C2749" s="4" t="s">
        <v>4675</v>
      </c>
      <c r="D2749" s="4" t="s">
        <v>507</v>
      </c>
      <c r="E2749" s="4" t="s">
        <v>3011</v>
      </c>
      <c r="F2749" s="5" t="s">
        <v>46</v>
      </c>
      <c r="G2749" s="4" t="s">
        <v>4687</v>
      </c>
    </row>
    <row r="2750" ht="28.8" spans="1:7">
      <c r="A2750" s="4" t="s">
        <v>4685</v>
      </c>
      <c r="B2750" s="4" t="s">
        <v>3932</v>
      </c>
      <c r="C2750" s="4" t="s">
        <v>4675</v>
      </c>
      <c r="D2750" s="4" t="s">
        <v>507</v>
      </c>
      <c r="E2750" s="4" t="s">
        <v>3011</v>
      </c>
      <c r="F2750" s="5" t="s">
        <v>46</v>
      </c>
      <c r="G2750" s="4" t="s">
        <v>4687</v>
      </c>
    </row>
    <row r="2751" ht="28.8" spans="1:7">
      <c r="A2751" s="4" t="s">
        <v>4688</v>
      </c>
      <c r="B2751" s="4" t="s">
        <v>3932</v>
      </c>
      <c r="C2751" s="4" t="s">
        <v>4675</v>
      </c>
      <c r="D2751" s="4" t="s">
        <v>507</v>
      </c>
      <c r="E2751" s="4" t="s">
        <v>3011</v>
      </c>
      <c r="F2751" s="5" t="s">
        <v>173</v>
      </c>
      <c r="G2751" s="4" t="s">
        <v>4676</v>
      </c>
    </row>
    <row r="2752" ht="28.8" spans="1:7">
      <c r="A2752" s="4" t="s">
        <v>4689</v>
      </c>
      <c r="B2752" s="4" t="s">
        <v>3932</v>
      </c>
      <c r="C2752" s="4" t="s">
        <v>4675</v>
      </c>
      <c r="D2752" s="4" t="s">
        <v>507</v>
      </c>
      <c r="E2752" s="4" t="s">
        <v>508</v>
      </c>
      <c r="F2752" s="5" t="s">
        <v>173</v>
      </c>
      <c r="G2752" s="4" t="s">
        <v>4690</v>
      </c>
    </row>
    <row r="2753" ht="28.8" spans="1:7">
      <c r="A2753" s="4" t="s">
        <v>4689</v>
      </c>
      <c r="B2753" s="4" t="s">
        <v>3932</v>
      </c>
      <c r="C2753" s="4" t="s">
        <v>4675</v>
      </c>
      <c r="D2753" s="4" t="s">
        <v>507</v>
      </c>
      <c r="E2753" s="4" t="s">
        <v>508</v>
      </c>
      <c r="F2753" s="5" t="s">
        <v>173</v>
      </c>
      <c r="G2753" s="4" t="s">
        <v>4691</v>
      </c>
    </row>
    <row r="2754" ht="28.8" spans="1:7">
      <c r="A2754" s="4" t="s">
        <v>4689</v>
      </c>
      <c r="B2754" s="4" t="s">
        <v>3932</v>
      </c>
      <c r="C2754" s="4" t="s">
        <v>4675</v>
      </c>
      <c r="D2754" s="4" t="s">
        <v>507</v>
      </c>
      <c r="E2754" s="4" t="s">
        <v>508</v>
      </c>
      <c r="F2754" s="5" t="s">
        <v>173</v>
      </c>
      <c r="G2754" s="4" t="s">
        <v>4692</v>
      </c>
    </row>
    <row r="2755" ht="28.8" spans="1:7">
      <c r="A2755" s="4" t="s">
        <v>4689</v>
      </c>
      <c r="B2755" s="4" t="s">
        <v>3932</v>
      </c>
      <c r="C2755" s="4" t="s">
        <v>4675</v>
      </c>
      <c r="D2755" s="4" t="s">
        <v>507</v>
      </c>
      <c r="E2755" s="4" t="s">
        <v>508</v>
      </c>
      <c r="F2755" s="5" t="s">
        <v>173</v>
      </c>
      <c r="G2755" s="4" t="s">
        <v>4692</v>
      </c>
    </row>
    <row r="2756" ht="28.8" spans="1:7">
      <c r="A2756" s="4" t="s">
        <v>4689</v>
      </c>
      <c r="B2756" s="4" t="s">
        <v>3932</v>
      </c>
      <c r="C2756" s="4" t="s">
        <v>4675</v>
      </c>
      <c r="D2756" s="4" t="s">
        <v>507</v>
      </c>
      <c r="E2756" s="4" t="s">
        <v>508</v>
      </c>
      <c r="F2756" s="5" t="s">
        <v>173</v>
      </c>
      <c r="G2756" s="4" t="s">
        <v>4693</v>
      </c>
    </row>
    <row r="2757" ht="28.8" spans="1:7">
      <c r="A2757" s="4" t="s">
        <v>4689</v>
      </c>
      <c r="B2757" s="4" t="s">
        <v>3932</v>
      </c>
      <c r="C2757" s="4" t="s">
        <v>4675</v>
      </c>
      <c r="D2757" s="4" t="s">
        <v>507</v>
      </c>
      <c r="E2757" s="4" t="s">
        <v>508</v>
      </c>
      <c r="F2757" s="5" t="s">
        <v>173</v>
      </c>
      <c r="G2757" s="4" t="s">
        <v>4694</v>
      </c>
    </row>
    <row r="2758" spans="1:7">
      <c r="A2758" s="4" t="s">
        <v>4695</v>
      </c>
      <c r="B2758" s="4" t="s">
        <v>3932</v>
      </c>
      <c r="C2758" s="4" t="s">
        <v>3933</v>
      </c>
      <c r="D2758" s="4" t="s">
        <v>12</v>
      </c>
      <c r="E2758" s="4" t="s">
        <v>13</v>
      </c>
      <c r="F2758" s="5" t="s">
        <v>46</v>
      </c>
      <c r="G2758" s="4" t="s">
        <v>4696</v>
      </c>
    </row>
    <row r="2759" spans="1:7">
      <c r="A2759" s="4" t="s">
        <v>4697</v>
      </c>
      <c r="B2759" s="4" t="s">
        <v>3932</v>
      </c>
      <c r="C2759" s="4" t="s">
        <v>4698</v>
      </c>
      <c r="D2759" s="4" t="s">
        <v>31</v>
      </c>
      <c r="E2759" s="4" t="s">
        <v>32</v>
      </c>
      <c r="F2759" s="5" t="s">
        <v>147</v>
      </c>
      <c r="G2759" s="4" t="s">
        <v>4699</v>
      </c>
    </row>
    <row r="2760" spans="1:7">
      <c r="A2760" s="4" t="s">
        <v>4700</v>
      </c>
      <c r="B2760" s="4" t="s">
        <v>3932</v>
      </c>
      <c r="C2760" s="4" t="s">
        <v>4679</v>
      </c>
      <c r="D2760" s="4" t="s">
        <v>12</v>
      </c>
      <c r="E2760" s="4" t="s">
        <v>13</v>
      </c>
      <c r="F2760" s="5" t="s">
        <v>14</v>
      </c>
      <c r="G2760" s="4" t="s">
        <v>4701</v>
      </c>
    </row>
    <row r="2761" spans="1:7">
      <c r="A2761" s="4" t="s">
        <v>4702</v>
      </c>
      <c r="B2761" s="4" t="s">
        <v>3932</v>
      </c>
      <c r="C2761" s="4" t="s">
        <v>4703</v>
      </c>
      <c r="D2761" s="4" t="s">
        <v>31</v>
      </c>
      <c r="E2761" s="4" t="s">
        <v>32</v>
      </c>
      <c r="F2761" s="5" t="s">
        <v>33</v>
      </c>
      <c r="G2761" s="4" t="s">
        <v>4704</v>
      </c>
    </row>
    <row r="2762" spans="1:7">
      <c r="A2762" s="4" t="s">
        <v>4705</v>
      </c>
      <c r="B2762" s="4" t="s">
        <v>3932</v>
      </c>
      <c r="C2762" s="4" t="s">
        <v>4698</v>
      </c>
      <c r="D2762" s="4" t="s">
        <v>31</v>
      </c>
      <c r="E2762" s="4" t="s">
        <v>32</v>
      </c>
      <c r="F2762" s="5" t="s">
        <v>33</v>
      </c>
      <c r="G2762" s="4" t="s">
        <v>3039</v>
      </c>
    </row>
    <row r="2763" spans="1:7">
      <c r="A2763" s="4" t="s">
        <v>4706</v>
      </c>
      <c r="B2763" s="4" t="s">
        <v>3932</v>
      </c>
      <c r="C2763" s="4" t="s">
        <v>4679</v>
      </c>
      <c r="D2763" s="4" t="s">
        <v>23</v>
      </c>
      <c r="E2763" s="4" t="s">
        <v>24</v>
      </c>
      <c r="F2763" s="5" t="s">
        <v>14</v>
      </c>
      <c r="G2763" s="4" t="s">
        <v>3229</v>
      </c>
    </row>
    <row r="2764" spans="1:7">
      <c r="A2764" s="4" t="s">
        <v>4707</v>
      </c>
      <c r="B2764" s="4" t="s">
        <v>3932</v>
      </c>
      <c r="C2764" s="4" t="s">
        <v>3933</v>
      </c>
      <c r="D2764" s="4" t="s">
        <v>12</v>
      </c>
      <c r="E2764" s="4" t="s">
        <v>13</v>
      </c>
      <c r="F2764" s="5" t="s">
        <v>14</v>
      </c>
      <c r="G2764" s="4" t="s">
        <v>4708</v>
      </c>
    </row>
    <row r="2765" spans="1:7">
      <c r="A2765" s="4" t="s">
        <v>4709</v>
      </c>
      <c r="B2765" s="4" t="s">
        <v>3932</v>
      </c>
      <c r="C2765" s="4" t="s">
        <v>4675</v>
      </c>
      <c r="D2765" s="4" t="s">
        <v>31</v>
      </c>
      <c r="E2765" s="4" t="s">
        <v>32</v>
      </c>
      <c r="F2765" s="5" t="s">
        <v>33</v>
      </c>
      <c r="G2765" s="4" t="s">
        <v>4710</v>
      </c>
    </row>
    <row r="2766" spans="1:7">
      <c r="A2766" s="4" t="s">
        <v>4711</v>
      </c>
      <c r="B2766" s="4" t="s">
        <v>3932</v>
      </c>
      <c r="C2766" s="4" t="s">
        <v>4703</v>
      </c>
      <c r="D2766" s="4" t="s">
        <v>31</v>
      </c>
      <c r="E2766" s="4" t="s">
        <v>32</v>
      </c>
      <c r="F2766" s="5" t="s">
        <v>33</v>
      </c>
      <c r="G2766" s="4" t="s">
        <v>4712</v>
      </c>
    </row>
    <row r="2767" spans="1:7">
      <c r="A2767" s="4" t="s">
        <v>4713</v>
      </c>
      <c r="B2767" s="4" t="s">
        <v>3932</v>
      </c>
      <c r="C2767" s="4" t="s">
        <v>4714</v>
      </c>
      <c r="D2767" s="4" t="s">
        <v>266</v>
      </c>
      <c r="E2767" s="4" t="s">
        <v>279</v>
      </c>
      <c r="F2767" s="5" t="s">
        <v>33</v>
      </c>
      <c r="G2767" s="4" t="s">
        <v>4715</v>
      </c>
    </row>
    <row r="2768" spans="1:7">
      <c r="A2768" s="4" t="s">
        <v>4716</v>
      </c>
      <c r="B2768" s="4" t="s">
        <v>3932</v>
      </c>
      <c r="C2768" s="4" t="s">
        <v>4714</v>
      </c>
      <c r="D2768" s="4" t="s">
        <v>31</v>
      </c>
      <c r="E2768" s="4" t="s">
        <v>32</v>
      </c>
      <c r="F2768" s="5" t="s">
        <v>33</v>
      </c>
      <c r="G2768" s="4" t="s">
        <v>4717</v>
      </c>
    </row>
    <row r="2769" spans="1:7">
      <c r="A2769" s="4" t="s">
        <v>4718</v>
      </c>
      <c r="B2769" s="4" t="s">
        <v>3932</v>
      </c>
      <c r="C2769" s="4" t="s">
        <v>4698</v>
      </c>
      <c r="D2769" s="4" t="s">
        <v>12</v>
      </c>
      <c r="E2769" s="4" t="s">
        <v>13</v>
      </c>
      <c r="F2769" s="5" t="s">
        <v>46</v>
      </c>
      <c r="G2769" s="4" t="s">
        <v>4719</v>
      </c>
    </row>
    <row r="2770" spans="1:7">
      <c r="A2770" s="4" t="s">
        <v>4720</v>
      </c>
      <c r="B2770" s="4" t="s">
        <v>3932</v>
      </c>
      <c r="C2770" s="4" t="s">
        <v>4698</v>
      </c>
      <c r="D2770" s="4" t="s">
        <v>31</v>
      </c>
      <c r="E2770" s="4" t="s">
        <v>32</v>
      </c>
      <c r="F2770" s="5" t="s">
        <v>33</v>
      </c>
      <c r="G2770" s="4" t="s">
        <v>4721</v>
      </c>
    </row>
    <row r="2771" spans="1:7">
      <c r="A2771" s="4" t="s">
        <v>4722</v>
      </c>
      <c r="B2771" s="4" t="s">
        <v>3932</v>
      </c>
      <c r="C2771" s="4" t="s">
        <v>4698</v>
      </c>
      <c r="D2771" s="4" t="s">
        <v>31</v>
      </c>
      <c r="E2771" s="4" t="s">
        <v>32</v>
      </c>
      <c r="F2771" s="5" t="s">
        <v>135</v>
      </c>
      <c r="G2771" s="4" t="s">
        <v>4723</v>
      </c>
    </row>
    <row r="2772" spans="1:7">
      <c r="A2772" s="4" t="s">
        <v>4724</v>
      </c>
      <c r="B2772" s="4" t="s">
        <v>3932</v>
      </c>
      <c r="C2772" s="4" t="s">
        <v>4679</v>
      </c>
      <c r="D2772" s="4" t="s">
        <v>96</v>
      </c>
      <c r="E2772" s="4" t="s">
        <v>134</v>
      </c>
      <c r="F2772" s="5" t="s">
        <v>33</v>
      </c>
      <c r="G2772" s="4" t="s">
        <v>4725</v>
      </c>
    </row>
    <row r="2773" spans="1:7">
      <c r="A2773" s="4" t="s">
        <v>4726</v>
      </c>
      <c r="B2773" s="4" t="s">
        <v>3932</v>
      </c>
      <c r="C2773" s="4" t="s">
        <v>3933</v>
      </c>
      <c r="D2773" s="4" t="s">
        <v>157</v>
      </c>
      <c r="E2773" s="4" t="s">
        <v>158</v>
      </c>
      <c r="F2773" s="5" t="s">
        <v>33</v>
      </c>
      <c r="G2773" s="4" t="s">
        <v>4727</v>
      </c>
    </row>
    <row r="2774" spans="1:7">
      <c r="A2774" s="4" t="s">
        <v>4728</v>
      </c>
      <c r="B2774" s="4" t="s">
        <v>3932</v>
      </c>
      <c r="C2774" s="4" t="s">
        <v>4729</v>
      </c>
      <c r="D2774" s="4" t="s">
        <v>12</v>
      </c>
      <c r="E2774" s="4" t="s">
        <v>13</v>
      </c>
      <c r="F2774" s="5" t="s">
        <v>14</v>
      </c>
      <c r="G2774" s="4" t="s">
        <v>4730</v>
      </c>
    </row>
    <row r="2775" spans="1:7">
      <c r="A2775" s="4" t="s">
        <v>4731</v>
      </c>
      <c r="B2775" s="4" t="s">
        <v>3932</v>
      </c>
      <c r="C2775" s="4" t="s">
        <v>4732</v>
      </c>
      <c r="D2775" s="4" t="s">
        <v>23</v>
      </c>
      <c r="E2775" s="4" t="s">
        <v>24</v>
      </c>
      <c r="F2775" s="5" t="s">
        <v>46</v>
      </c>
      <c r="G2775" s="4" t="s">
        <v>480</v>
      </c>
    </row>
    <row r="2776" spans="1:7">
      <c r="A2776" s="4" t="s">
        <v>4733</v>
      </c>
      <c r="B2776" s="4" t="s">
        <v>3932</v>
      </c>
      <c r="C2776" s="4" t="s">
        <v>4714</v>
      </c>
      <c r="D2776" s="4" t="s">
        <v>31</v>
      </c>
      <c r="E2776" s="4" t="s">
        <v>32</v>
      </c>
      <c r="F2776" s="5" t="s">
        <v>33</v>
      </c>
      <c r="G2776" s="4" t="s">
        <v>4734</v>
      </c>
    </row>
    <row r="2777" spans="1:7">
      <c r="A2777" s="4" t="s">
        <v>4735</v>
      </c>
      <c r="B2777" s="4" t="s">
        <v>3932</v>
      </c>
      <c r="C2777" s="4" t="s">
        <v>4703</v>
      </c>
      <c r="D2777" s="4" t="s">
        <v>507</v>
      </c>
      <c r="E2777" s="4" t="s">
        <v>508</v>
      </c>
      <c r="F2777" s="5" t="s">
        <v>46</v>
      </c>
      <c r="G2777" s="4" t="s">
        <v>4736</v>
      </c>
    </row>
    <row r="2778" ht="28.8" spans="1:7">
      <c r="A2778" s="4" t="s">
        <v>4737</v>
      </c>
      <c r="B2778" s="4" t="s">
        <v>3932</v>
      </c>
      <c r="C2778" s="4" t="s">
        <v>4675</v>
      </c>
      <c r="D2778" s="4" t="s">
        <v>1058</v>
      </c>
      <c r="E2778" s="4" t="s">
        <v>1059</v>
      </c>
      <c r="F2778" s="5" t="s">
        <v>14</v>
      </c>
      <c r="G2778" s="4" t="s">
        <v>4738</v>
      </c>
    </row>
    <row r="2779" spans="1:7">
      <c r="A2779" s="4" t="s">
        <v>4739</v>
      </c>
      <c r="B2779" s="4" t="s">
        <v>3932</v>
      </c>
      <c r="C2779" s="4" t="s">
        <v>4703</v>
      </c>
      <c r="D2779" s="4" t="s">
        <v>157</v>
      </c>
      <c r="E2779" s="4" t="s">
        <v>158</v>
      </c>
      <c r="F2779" s="5" t="s">
        <v>33</v>
      </c>
      <c r="G2779" s="4" t="s">
        <v>4740</v>
      </c>
    </row>
    <row r="2780" spans="1:7">
      <c r="A2780" s="4" t="s">
        <v>4741</v>
      </c>
      <c r="B2780" s="4" t="s">
        <v>3932</v>
      </c>
      <c r="C2780" s="4" t="s">
        <v>3933</v>
      </c>
      <c r="D2780" s="4" t="s">
        <v>23</v>
      </c>
      <c r="E2780" s="4" t="s">
        <v>24</v>
      </c>
      <c r="F2780" s="5" t="s">
        <v>46</v>
      </c>
      <c r="G2780" s="4" t="s">
        <v>480</v>
      </c>
    </row>
    <row r="2781" spans="1:7">
      <c r="A2781" s="4" t="s">
        <v>4742</v>
      </c>
      <c r="B2781" s="4" t="s">
        <v>3932</v>
      </c>
      <c r="C2781" s="4" t="s">
        <v>4732</v>
      </c>
      <c r="D2781" s="4" t="s">
        <v>23</v>
      </c>
      <c r="E2781" s="4" t="s">
        <v>50</v>
      </c>
      <c r="F2781" s="5" t="s">
        <v>14</v>
      </c>
      <c r="G2781" s="4" t="s">
        <v>4743</v>
      </c>
    </row>
    <row r="2782" spans="1:7">
      <c r="A2782" s="4" t="s">
        <v>4744</v>
      </c>
      <c r="B2782" s="4" t="s">
        <v>3932</v>
      </c>
      <c r="C2782" s="4" t="s">
        <v>4675</v>
      </c>
      <c r="D2782" s="4" t="s">
        <v>12</v>
      </c>
      <c r="E2782" s="4" t="s">
        <v>13</v>
      </c>
      <c r="F2782" s="5" t="s">
        <v>14</v>
      </c>
      <c r="G2782" s="4" t="s">
        <v>4745</v>
      </c>
    </row>
    <row r="2783" spans="1:7">
      <c r="A2783" s="4" t="s">
        <v>4746</v>
      </c>
      <c r="B2783" s="4" t="s">
        <v>3932</v>
      </c>
      <c r="C2783" s="4" t="s">
        <v>4675</v>
      </c>
      <c r="D2783" s="4" t="s">
        <v>31</v>
      </c>
      <c r="E2783" s="4" t="s">
        <v>32</v>
      </c>
      <c r="F2783" s="5" t="s">
        <v>33</v>
      </c>
      <c r="G2783" s="4" t="s">
        <v>4747</v>
      </c>
    </row>
    <row r="2784" spans="1:7">
      <c r="A2784" s="4" t="s">
        <v>4748</v>
      </c>
      <c r="B2784" s="4" t="s">
        <v>3932</v>
      </c>
      <c r="C2784" s="4" t="s">
        <v>4729</v>
      </c>
      <c r="D2784" s="4" t="s">
        <v>12</v>
      </c>
      <c r="E2784" s="4" t="s">
        <v>13</v>
      </c>
      <c r="F2784" s="5" t="s">
        <v>14</v>
      </c>
      <c r="G2784" s="4" t="s">
        <v>4749</v>
      </c>
    </row>
    <row r="2785" spans="1:7">
      <c r="A2785" s="4" t="s">
        <v>4750</v>
      </c>
      <c r="B2785" s="4" t="s">
        <v>3932</v>
      </c>
      <c r="C2785" s="4" t="s">
        <v>4729</v>
      </c>
      <c r="D2785" s="4" t="s">
        <v>12</v>
      </c>
      <c r="E2785" s="4" t="s">
        <v>13</v>
      </c>
      <c r="F2785" s="5" t="s">
        <v>46</v>
      </c>
      <c r="G2785" s="4" t="s">
        <v>4751</v>
      </c>
    </row>
    <row r="2786" spans="1:7">
      <c r="A2786" s="4" t="s">
        <v>4752</v>
      </c>
      <c r="B2786" s="4" t="s">
        <v>3932</v>
      </c>
      <c r="C2786" s="4" t="s">
        <v>4729</v>
      </c>
      <c r="D2786" s="4" t="s">
        <v>12</v>
      </c>
      <c r="E2786" s="4" t="s">
        <v>13</v>
      </c>
      <c r="F2786" s="5" t="s">
        <v>46</v>
      </c>
      <c r="G2786" s="4" t="s">
        <v>4753</v>
      </c>
    </row>
    <row r="2787" spans="1:7">
      <c r="A2787" s="4" t="s">
        <v>4754</v>
      </c>
      <c r="B2787" s="4" t="s">
        <v>3932</v>
      </c>
      <c r="C2787" s="4" t="s">
        <v>4729</v>
      </c>
      <c r="D2787" s="4" t="s">
        <v>1428</v>
      </c>
      <c r="E2787" s="4" t="s">
        <v>1429</v>
      </c>
      <c r="F2787" s="5" t="s">
        <v>33</v>
      </c>
      <c r="G2787" s="4" t="s">
        <v>4755</v>
      </c>
    </row>
    <row r="2788" spans="1:7">
      <c r="A2788" s="4" t="s">
        <v>4756</v>
      </c>
      <c r="B2788" s="4" t="s">
        <v>3932</v>
      </c>
      <c r="C2788" s="4" t="s">
        <v>4757</v>
      </c>
      <c r="D2788" s="4" t="s">
        <v>12</v>
      </c>
      <c r="E2788" s="4" t="s">
        <v>13</v>
      </c>
      <c r="F2788" s="5" t="s">
        <v>46</v>
      </c>
      <c r="G2788" s="4" t="s">
        <v>4758</v>
      </c>
    </row>
    <row r="2789" ht="28.8" spans="1:7">
      <c r="A2789" s="4" t="s">
        <v>4759</v>
      </c>
      <c r="B2789" s="4" t="s">
        <v>3932</v>
      </c>
      <c r="C2789" s="4" t="s">
        <v>4679</v>
      </c>
      <c r="D2789" s="4" t="s">
        <v>157</v>
      </c>
      <c r="E2789" s="4" t="s">
        <v>158</v>
      </c>
      <c r="F2789" s="5" t="s">
        <v>33</v>
      </c>
      <c r="G2789" s="4" t="s">
        <v>4760</v>
      </c>
    </row>
    <row r="2790" spans="1:7">
      <c r="A2790" s="4" t="s">
        <v>4759</v>
      </c>
      <c r="B2790" s="4" t="s">
        <v>3932</v>
      </c>
      <c r="C2790" s="4" t="s">
        <v>4679</v>
      </c>
      <c r="D2790" s="4" t="s">
        <v>157</v>
      </c>
      <c r="E2790" s="4" t="s">
        <v>158</v>
      </c>
      <c r="F2790" s="5" t="s">
        <v>33</v>
      </c>
      <c r="G2790" s="4" t="s">
        <v>4761</v>
      </c>
    </row>
    <row r="2791" ht="28.8" spans="1:7">
      <c r="A2791" s="4" t="s">
        <v>4762</v>
      </c>
      <c r="B2791" s="4" t="s">
        <v>3932</v>
      </c>
      <c r="C2791" s="4" t="s">
        <v>4763</v>
      </c>
      <c r="D2791" s="4" t="s">
        <v>31</v>
      </c>
      <c r="E2791" s="4" t="s">
        <v>32</v>
      </c>
      <c r="F2791" s="5" t="s">
        <v>33</v>
      </c>
      <c r="G2791" s="4" t="s">
        <v>4764</v>
      </c>
    </row>
    <row r="2792" spans="1:7">
      <c r="A2792" s="4" t="s">
        <v>4765</v>
      </c>
      <c r="B2792" s="4" t="s">
        <v>3932</v>
      </c>
      <c r="C2792" s="4" t="s">
        <v>3933</v>
      </c>
      <c r="D2792" s="4" t="s">
        <v>31</v>
      </c>
      <c r="E2792" s="4" t="s">
        <v>32</v>
      </c>
      <c r="F2792" s="5" t="s">
        <v>147</v>
      </c>
      <c r="G2792" s="4" t="s">
        <v>4766</v>
      </c>
    </row>
    <row r="2793" spans="1:7">
      <c r="A2793" s="4" t="s">
        <v>4767</v>
      </c>
      <c r="B2793" s="4" t="s">
        <v>3932</v>
      </c>
      <c r="C2793" s="4" t="s">
        <v>3933</v>
      </c>
      <c r="D2793" s="4" t="s">
        <v>27</v>
      </c>
      <c r="E2793" s="4" t="s">
        <v>28</v>
      </c>
      <c r="F2793" s="5" t="s">
        <v>14</v>
      </c>
      <c r="G2793" s="4" t="s">
        <v>4768</v>
      </c>
    </row>
    <row r="2794" spans="1:7">
      <c r="A2794" s="4" t="s">
        <v>4769</v>
      </c>
      <c r="B2794" s="4" t="s">
        <v>3932</v>
      </c>
      <c r="C2794" s="4" t="s">
        <v>3933</v>
      </c>
      <c r="D2794" s="4" t="s">
        <v>27</v>
      </c>
      <c r="E2794" s="4" t="s">
        <v>28</v>
      </c>
      <c r="F2794" s="5" t="s">
        <v>14</v>
      </c>
      <c r="G2794" s="4" t="s">
        <v>4768</v>
      </c>
    </row>
    <row r="2795" ht="28.8" spans="1:7">
      <c r="A2795" s="4" t="s">
        <v>4770</v>
      </c>
      <c r="B2795" s="4" t="s">
        <v>3932</v>
      </c>
      <c r="C2795" s="4" t="s">
        <v>4698</v>
      </c>
      <c r="D2795" s="4" t="s">
        <v>23</v>
      </c>
      <c r="E2795" s="4" t="s">
        <v>251</v>
      </c>
      <c r="F2795" s="5" t="s">
        <v>46</v>
      </c>
      <c r="G2795" s="4" t="s">
        <v>4771</v>
      </c>
    </row>
    <row r="2796" spans="1:7">
      <c r="A2796" s="4" t="s">
        <v>4772</v>
      </c>
      <c r="B2796" s="4" t="s">
        <v>3932</v>
      </c>
      <c r="C2796" s="4" t="s">
        <v>4698</v>
      </c>
      <c r="D2796" s="4" t="s">
        <v>12</v>
      </c>
      <c r="E2796" s="4" t="s">
        <v>13</v>
      </c>
      <c r="F2796" s="5" t="s">
        <v>135</v>
      </c>
      <c r="G2796" s="4" t="s">
        <v>4773</v>
      </c>
    </row>
    <row r="2797" spans="1:7">
      <c r="A2797" s="4" t="s">
        <v>4774</v>
      </c>
      <c r="B2797" s="4" t="s">
        <v>3932</v>
      </c>
      <c r="C2797" s="4" t="s">
        <v>4698</v>
      </c>
      <c r="D2797" s="4" t="s">
        <v>31</v>
      </c>
      <c r="E2797" s="4" t="s">
        <v>32</v>
      </c>
      <c r="F2797" s="5" t="s">
        <v>33</v>
      </c>
      <c r="G2797" s="4" t="s">
        <v>4775</v>
      </c>
    </row>
    <row r="2798" spans="1:7">
      <c r="A2798" s="4" t="s">
        <v>4776</v>
      </c>
      <c r="B2798" s="4" t="s">
        <v>3932</v>
      </c>
      <c r="C2798" s="4" t="s">
        <v>4732</v>
      </c>
      <c r="D2798" s="4" t="s">
        <v>23</v>
      </c>
      <c r="E2798" s="4" t="s">
        <v>50</v>
      </c>
      <c r="F2798" s="5" t="s">
        <v>46</v>
      </c>
      <c r="G2798" s="4" t="s">
        <v>4777</v>
      </c>
    </row>
    <row r="2799" spans="1:7">
      <c r="A2799" s="4" t="s">
        <v>4778</v>
      </c>
      <c r="B2799" s="4" t="s">
        <v>3932</v>
      </c>
      <c r="C2799" s="4" t="s">
        <v>4729</v>
      </c>
      <c r="D2799" s="4" t="s">
        <v>23</v>
      </c>
      <c r="E2799" s="4" t="s">
        <v>50</v>
      </c>
      <c r="F2799" s="5" t="s">
        <v>46</v>
      </c>
      <c r="G2799" s="4" t="s">
        <v>4779</v>
      </c>
    </row>
    <row r="2800" spans="1:7">
      <c r="A2800" s="4" t="s">
        <v>4780</v>
      </c>
      <c r="B2800" s="4" t="s">
        <v>3932</v>
      </c>
      <c r="C2800" s="4" t="s">
        <v>4729</v>
      </c>
      <c r="D2800" s="4" t="s">
        <v>23</v>
      </c>
      <c r="E2800" s="4" t="s">
        <v>50</v>
      </c>
      <c r="F2800" s="5" t="s">
        <v>14</v>
      </c>
      <c r="G2800" s="4" t="s">
        <v>4781</v>
      </c>
    </row>
    <row r="2801" spans="1:7">
      <c r="A2801" s="4" t="s">
        <v>4782</v>
      </c>
      <c r="B2801" s="4" t="s">
        <v>3932</v>
      </c>
      <c r="C2801" s="4" t="s">
        <v>4675</v>
      </c>
      <c r="D2801" s="4" t="s">
        <v>23</v>
      </c>
      <c r="E2801" s="4" t="s">
        <v>24</v>
      </c>
      <c r="F2801" s="5" t="s">
        <v>135</v>
      </c>
      <c r="G2801" s="4" t="s">
        <v>4783</v>
      </c>
    </row>
    <row r="2802" spans="1:7">
      <c r="A2802" s="4" t="s">
        <v>4784</v>
      </c>
      <c r="B2802" s="4" t="s">
        <v>3932</v>
      </c>
      <c r="C2802" s="4" t="s">
        <v>4763</v>
      </c>
      <c r="D2802" s="4" t="s">
        <v>23</v>
      </c>
      <c r="E2802" s="4" t="s">
        <v>24</v>
      </c>
      <c r="F2802" s="5" t="s">
        <v>46</v>
      </c>
      <c r="G2802" s="4" t="s">
        <v>480</v>
      </c>
    </row>
    <row r="2803" spans="1:7">
      <c r="A2803" s="4" t="s">
        <v>4785</v>
      </c>
      <c r="B2803" s="4" t="s">
        <v>3932</v>
      </c>
      <c r="C2803" s="4" t="s">
        <v>4763</v>
      </c>
      <c r="D2803" s="4" t="s">
        <v>23</v>
      </c>
      <c r="E2803" s="4" t="s">
        <v>24</v>
      </c>
      <c r="F2803" s="5" t="s">
        <v>46</v>
      </c>
      <c r="G2803" s="4" t="s">
        <v>3229</v>
      </c>
    </row>
    <row r="2804" spans="1:7">
      <c r="A2804" s="4" t="s">
        <v>4786</v>
      </c>
      <c r="B2804" s="4" t="s">
        <v>3932</v>
      </c>
      <c r="C2804" s="4" t="s">
        <v>4729</v>
      </c>
      <c r="D2804" s="4" t="s">
        <v>23</v>
      </c>
      <c r="E2804" s="4" t="s">
        <v>50</v>
      </c>
      <c r="F2804" s="5" t="s">
        <v>46</v>
      </c>
      <c r="G2804" s="4" t="s">
        <v>4787</v>
      </c>
    </row>
    <row r="2805" spans="1:7">
      <c r="A2805" s="4" t="s">
        <v>4788</v>
      </c>
      <c r="B2805" s="4" t="s">
        <v>3932</v>
      </c>
      <c r="C2805" s="4" t="s">
        <v>4729</v>
      </c>
      <c r="D2805" s="4" t="s">
        <v>44</v>
      </c>
      <c r="E2805" s="4" t="s">
        <v>45</v>
      </c>
      <c r="F2805" s="5" t="s">
        <v>46</v>
      </c>
      <c r="G2805" s="4" t="s">
        <v>4789</v>
      </c>
    </row>
    <row r="2806" spans="1:7">
      <c r="A2806" s="4" t="s">
        <v>4790</v>
      </c>
      <c r="B2806" s="4" t="s">
        <v>3932</v>
      </c>
      <c r="C2806" s="4" t="s">
        <v>4679</v>
      </c>
      <c r="D2806" s="4" t="s">
        <v>351</v>
      </c>
      <c r="E2806" s="4" t="s">
        <v>352</v>
      </c>
      <c r="F2806" s="5" t="s">
        <v>46</v>
      </c>
      <c r="G2806" s="4" t="s">
        <v>4791</v>
      </c>
    </row>
    <row r="2807" spans="1:7">
      <c r="A2807" s="4" t="s">
        <v>4792</v>
      </c>
      <c r="B2807" s="4" t="s">
        <v>3932</v>
      </c>
      <c r="C2807" s="4" t="s">
        <v>4729</v>
      </c>
      <c r="D2807" s="4" t="s">
        <v>12</v>
      </c>
      <c r="E2807" s="4" t="s">
        <v>13</v>
      </c>
      <c r="F2807" s="5" t="s">
        <v>14</v>
      </c>
      <c r="G2807" s="4" t="s">
        <v>4793</v>
      </c>
    </row>
    <row r="2808" spans="1:7">
      <c r="A2808" s="4" t="s">
        <v>4794</v>
      </c>
      <c r="B2808" s="4" t="s">
        <v>3932</v>
      </c>
      <c r="C2808" s="4" t="s">
        <v>4679</v>
      </c>
      <c r="D2808" s="4" t="s">
        <v>96</v>
      </c>
      <c r="E2808" s="4" t="s">
        <v>134</v>
      </c>
      <c r="F2808" s="5" t="s">
        <v>33</v>
      </c>
      <c r="G2808" s="4" t="s">
        <v>4795</v>
      </c>
    </row>
    <row r="2809" spans="1:7">
      <c r="A2809" s="4" t="s">
        <v>4796</v>
      </c>
      <c r="B2809" s="4" t="s">
        <v>3932</v>
      </c>
      <c r="C2809" s="4" t="s">
        <v>3933</v>
      </c>
      <c r="D2809" s="4" t="s">
        <v>96</v>
      </c>
      <c r="E2809" s="4" t="s">
        <v>134</v>
      </c>
      <c r="F2809" s="5" t="s">
        <v>33</v>
      </c>
      <c r="G2809" s="4" t="s">
        <v>4797</v>
      </c>
    </row>
    <row r="2810" spans="1:7">
      <c r="A2810" s="4" t="s">
        <v>4798</v>
      </c>
      <c r="B2810" s="4" t="s">
        <v>3932</v>
      </c>
      <c r="C2810" s="4" t="s">
        <v>4698</v>
      </c>
      <c r="D2810" s="4" t="s">
        <v>507</v>
      </c>
      <c r="E2810" s="4" t="s">
        <v>508</v>
      </c>
      <c r="F2810" s="5" t="s">
        <v>46</v>
      </c>
      <c r="G2810" s="4" t="s">
        <v>4799</v>
      </c>
    </row>
    <row r="2811" spans="1:7">
      <c r="A2811" s="4" t="s">
        <v>4800</v>
      </c>
      <c r="B2811" s="4" t="s">
        <v>3932</v>
      </c>
      <c r="C2811" s="4" t="s">
        <v>4714</v>
      </c>
      <c r="D2811" s="4" t="s">
        <v>389</v>
      </c>
      <c r="E2811" s="4" t="s">
        <v>390</v>
      </c>
      <c r="F2811" s="5" t="s">
        <v>46</v>
      </c>
      <c r="G2811" s="4" t="s">
        <v>4801</v>
      </c>
    </row>
    <row r="2812" spans="1:7">
      <c r="A2812" s="4" t="s">
        <v>4802</v>
      </c>
      <c r="B2812" s="4" t="s">
        <v>3932</v>
      </c>
      <c r="C2812" s="4" t="s">
        <v>4679</v>
      </c>
      <c r="D2812" s="4" t="s">
        <v>31</v>
      </c>
      <c r="E2812" s="4" t="s">
        <v>32</v>
      </c>
      <c r="F2812" s="5" t="s">
        <v>33</v>
      </c>
      <c r="G2812" s="4" t="s">
        <v>4803</v>
      </c>
    </row>
    <row r="2813" spans="1:7">
      <c r="A2813" s="4" t="s">
        <v>4804</v>
      </c>
      <c r="B2813" s="4" t="s">
        <v>3932</v>
      </c>
      <c r="C2813" s="4" t="s">
        <v>4698</v>
      </c>
      <c r="D2813" s="4" t="s">
        <v>31</v>
      </c>
      <c r="E2813" s="4" t="s">
        <v>32</v>
      </c>
      <c r="F2813" s="5" t="s">
        <v>33</v>
      </c>
      <c r="G2813" s="4" t="s">
        <v>3808</v>
      </c>
    </row>
    <row r="2814" spans="1:7">
      <c r="A2814" s="4" t="s">
        <v>4805</v>
      </c>
      <c r="B2814" s="4" t="s">
        <v>3932</v>
      </c>
      <c r="C2814" s="4" t="s">
        <v>4698</v>
      </c>
      <c r="D2814" s="4" t="s">
        <v>23</v>
      </c>
      <c r="E2814" s="4" t="s">
        <v>50</v>
      </c>
      <c r="F2814" s="5" t="s">
        <v>46</v>
      </c>
      <c r="G2814" s="4" t="s">
        <v>4806</v>
      </c>
    </row>
    <row r="2815" spans="1:7">
      <c r="A2815" s="4" t="s">
        <v>4807</v>
      </c>
      <c r="B2815" s="4" t="s">
        <v>3932</v>
      </c>
      <c r="C2815" s="4" t="s">
        <v>4703</v>
      </c>
      <c r="D2815" s="4" t="s">
        <v>31</v>
      </c>
      <c r="E2815" s="4" t="s">
        <v>32</v>
      </c>
      <c r="F2815" s="5" t="s">
        <v>33</v>
      </c>
      <c r="G2815" s="4" t="s">
        <v>4808</v>
      </c>
    </row>
    <row r="2816" spans="1:7">
      <c r="A2816" s="4" t="s">
        <v>4809</v>
      </c>
      <c r="B2816" s="4" t="s">
        <v>3932</v>
      </c>
      <c r="C2816" s="4" t="s">
        <v>4698</v>
      </c>
      <c r="D2816" s="4" t="s">
        <v>389</v>
      </c>
      <c r="E2816" s="4" t="s">
        <v>390</v>
      </c>
      <c r="F2816" s="5" t="s">
        <v>46</v>
      </c>
      <c r="G2816" s="4" t="s">
        <v>4810</v>
      </c>
    </row>
    <row r="2817" ht="43.2" spans="1:7">
      <c r="A2817" s="4" t="s">
        <v>4811</v>
      </c>
      <c r="B2817" s="4" t="s">
        <v>3932</v>
      </c>
      <c r="C2817" s="4" t="s">
        <v>3933</v>
      </c>
      <c r="D2817" s="4" t="s">
        <v>44</v>
      </c>
      <c r="E2817" s="4" t="s">
        <v>45</v>
      </c>
      <c r="F2817" s="5" t="s">
        <v>46</v>
      </c>
      <c r="G2817" s="4" t="s">
        <v>4812</v>
      </c>
    </row>
    <row r="2818" spans="1:7">
      <c r="A2818" s="4" t="s">
        <v>4813</v>
      </c>
      <c r="B2818" s="4" t="s">
        <v>3932</v>
      </c>
      <c r="C2818" s="4" t="s">
        <v>3933</v>
      </c>
      <c r="D2818" s="4" t="s">
        <v>23</v>
      </c>
      <c r="E2818" s="4" t="s">
        <v>24</v>
      </c>
      <c r="F2818" s="5" t="s">
        <v>46</v>
      </c>
      <c r="G2818" s="4" t="s">
        <v>4814</v>
      </c>
    </row>
    <row r="2819" spans="1:7">
      <c r="A2819" s="4" t="s">
        <v>4815</v>
      </c>
      <c r="B2819" s="4" t="s">
        <v>3932</v>
      </c>
      <c r="C2819" s="4" t="s">
        <v>4714</v>
      </c>
      <c r="D2819" s="4" t="s">
        <v>507</v>
      </c>
      <c r="E2819" s="4" t="s">
        <v>508</v>
      </c>
      <c r="F2819" s="5" t="s">
        <v>135</v>
      </c>
      <c r="G2819" s="4" t="s">
        <v>4816</v>
      </c>
    </row>
    <row r="2820" spans="1:7">
      <c r="A2820" s="4" t="s">
        <v>4817</v>
      </c>
      <c r="B2820" s="4" t="s">
        <v>3932</v>
      </c>
      <c r="C2820" s="4" t="s">
        <v>4729</v>
      </c>
      <c r="D2820" s="4" t="s">
        <v>44</v>
      </c>
      <c r="E2820" s="4" t="s">
        <v>45</v>
      </c>
      <c r="F2820" s="5" t="s">
        <v>46</v>
      </c>
      <c r="G2820" s="4" t="s">
        <v>4818</v>
      </c>
    </row>
    <row r="2821" ht="28.8" spans="1:7">
      <c r="A2821" s="4" t="s">
        <v>4819</v>
      </c>
      <c r="B2821" s="4" t="s">
        <v>3932</v>
      </c>
      <c r="C2821" s="4" t="s">
        <v>4698</v>
      </c>
      <c r="D2821" s="4" t="s">
        <v>23</v>
      </c>
      <c r="E2821" s="4" t="s">
        <v>251</v>
      </c>
      <c r="F2821" s="5" t="s">
        <v>46</v>
      </c>
      <c r="G2821" s="4" t="s">
        <v>4820</v>
      </c>
    </row>
    <row r="2822" spans="1:7">
      <c r="A2822" s="4" t="s">
        <v>4821</v>
      </c>
      <c r="B2822" s="4" t="s">
        <v>3932</v>
      </c>
      <c r="C2822" s="4" t="s">
        <v>4679</v>
      </c>
      <c r="D2822" s="4" t="s">
        <v>507</v>
      </c>
      <c r="E2822" s="4" t="s">
        <v>508</v>
      </c>
      <c r="F2822" s="5" t="s">
        <v>46</v>
      </c>
      <c r="G2822" s="4" t="s">
        <v>4822</v>
      </c>
    </row>
    <row r="2823" spans="1:7">
      <c r="A2823" s="4" t="s">
        <v>4821</v>
      </c>
      <c r="B2823" s="4" t="s">
        <v>3932</v>
      </c>
      <c r="C2823" s="4" t="s">
        <v>4679</v>
      </c>
      <c r="D2823" s="4" t="s">
        <v>507</v>
      </c>
      <c r="E2823" s="4" t="s">
        <v>508</v>
      </c>
      <c r="F2823" s="5" t="s">
        <v>46</v>
      </c>
      <c r="G2823" s="4" t="s">
        <v>4691</v>
      </c>
    </row>
    <row r="2824" ht="28.8" spans="1:7">
      <c r="A2824" s="4" t="s">
        <v>4823</v>
      </c>
      <c r="B2824" s="4" t="s">
        <v>3932</v>
      </c>
      <c r="C2824" s="4" t="s">
        <v>4698</v>
      </c>
      <c r="D2824" s="4" t="s">
        <v>23</v>
      </c>
      <c r="E2824" s="4" t="s">
        <v>251</v>
      </c>
      <c r="F2824" s="5" t="s">
        <v>46</v>
      </c>
      <c r="G2824" s="4" t="s">
        <v>4824</v>
      </c>
    </row>
    <row r="2825" spans="1:7">
      <c r="A2825" s="4" t="s">
        <v>4825</v>
      </c>
      <c r="B2825" s="4" t="s">
        <v>3932</v>
      </c>
      <c r="C2825" s="4" t="s">
        <v>4763</v>
      </c>
      <c r="D2825" s="4" t="s">
        <v>23</v>
      </c>
      <c r="E2825" s="4" t="s">
        <v>24</v>
      </c>
      <c r="F2825" s="5" t="s">
        <v>46</v>
      </c>
      <c r="G2825" s="4" t="s">
        <v>480</v>
      </c>
    </row>
    <row r="2826" spans="1:7">
      <c r="A2826" s="4" t="s">
        <v>4826</v>
      </c>
      <c r="B2826" s="4" t="s">
        <v>3932</v>
      </c>
      <c r="C2826" s="4" t="s">
        <v>4763</v>
      </c>
      <c r="D2826" s="4" t="s">
        <v>23</v>
      </c>
      <c r="E2826" s="4" t="s">
        <v>24</v>
      </c>
      <c r="F2826" s="5" t="s">
        <v>46</v>
      </c>
      <c r="G2826" s="4" t="s">
        <v>4827</v>
      </c>
    </row>
    <row r="2827" spans="1:7">
      <c r="A2827" s="4" t="s">
        <v>4828</v>
      </c>
      <c r="B2827" s="4" t="s">
        <v>3932</v>
      </c>
      <c r="C2827" s="4" t="s">
        <v>4763</v>
      </c>
      <c r="D2827" s="4" t="s">
        <v>12</v>
      </c>
      <c r="E2827" s="4" t="s">
        <v>13</v>
      </c>
      <c r="F2827" s="5" t="s">
        <v>14</v>
      </c>
      <c r="G2827" s="4" t="s">
        <v>4829</v>
      </c>
    </row>
    <row r="2828" spans="1:7">
      <c r="A2828" s="4" t="s">
        <v>4830</v>
      </c>
      <c r="B2828" s="4" t="s">
        <v>3932</v>
      </c>
      <c r="C2828" s="4" t="s">
        <v>4703</v>
      </c>
      <c r="D2828" s="4" t="s">
        <v>157</v>
      </c>
      <c r="E2828" s="4" t="s">
        <v>158</v>
      </c>
      <c r="F2828" s="5" t="s">
        <v>33</v>
      </c>
      <c r="G2828" s="4" t="s">
        <v>4831</v>
      </c>
    </row>
    <row r="2829" spans="1:7">
      <c r="A2829" s="4" t="s">
        <v>4832</v>
      </c>
      <c r="B2829" s="4" t="s">
        <v>3932</v>
      </c>
      <c r="C2829" s="4" t="s">
        <v>4698</v>
      </c>
      <c r="D2829" s="4" t="s">
        <v>31</v>
      </c>
      <c r="E2829" s="4" t="s">
        <v>32</v>
      </c>
      <c r="F2829" s="5" t="s">
        <v>33</v>
      </c>
      <c r="G2829" s="4" t="s">
        <v>4833</v>
      </c>
    </row>
    <row r="2830" spans="1:7">
      <c r="A2830" s="4" t="s">
        <v>4834</v>
      </c>
      <c r="B2830" s="4" t="s">
        <v>3932</v>
      </c>
      <c r="C2830" s="4" t="s">
        <v>4729</v>
      </c>
      <c r="D2830" s="4" t="s">
        <v>12</v>
      </c>
      <c r="E2830" s="4" t="s">
        <v>13</v>
      </c>
      <c r="F2830" s="5" t="s">
        <v>14</v>
      </c>
      <c r="G2830" s="4" t="s">
        <v>3679</v>
      </c>
    </row>
    <row r="2831" spans="1:7">
      <c r="A2831" s="4" t="s">
        <v>4835</v>
      </c>
      <c r="B2831" s="4" t="s">
        <v>3932</v>
      </c>
      <c r="C2831" s="4" t="s">
        <v>4757</v>
      </c>
      <c r="D2831" s="4" t="s">
        <v>23</v>
      </c>
      <c r="E2831" s="4" t="s">
        <v>24</v>
      </c>
      <c r="F2831" s="5" t="s">
        <v>135</v>
      </c>
      <c r="G2831" s="4" t="s">
        <v>4836</v>
      </c>
    </row>
    <row r="2832" spans="1:7">
      <c r="A2832" s="4" t="s">
        <v>4837</v>
      </c>
      <c r="B2832" s="4" t="s">
        <v>3932</v>
      </c>
      <c r="C2832" s="4" t="s">
        <v>4763</v>
      </c>
      <c r="D2832" s="4" t="s">
        <v>23</v>
      </c>
      <c r="E2832" s="4" t="s">
        <v>24</v>
      </c>
      <c r="F2832" s="5" t="s">
        <v>46</v>
      </c>
      <c r="G2832" s="4" t="s">
        <v>3216</v>
      </c>
    </row>
    <row r="2833" ht="28.8" spans="1:7">
      <c r="A2833" s="4" t="s">
        <v>4838</v>
      </c>
      <c r="B2833" s="4" t="s">
        <v>3932</v>
      </c>
      <c r="C2833" s="4" t="s">
        <v>4679</v>
      </c>
      <c r="D2833" s="4" t="s">
        <v>507</v>
      </c>
      <c r="E2833" s="4" t="s">
        <v>3011</v>
      </c>
      <c r="F2833" s="5" t="s">
        <v>46</v>
      </c>
      <c r="G2833" s="4" t="s">
        <v>4839</v>
      </c>
    </row>
    <row r="2834" spans="1:7">
      <c r="A2834" s="4" t="s">
        <v>4840</v>
      </c>
      <c r="B2834" s="4" t="s">
        <v>3932</v>
      </c>
      <c r="C2834" s="4" t="s">
        <v>3933</v>
      </c>
      <c r="D2834" s="4" t="s">
        <v>507</v>
      </c>
      <c r="E2834" s="4" t="s">
        <v>508</v>
      </c>
      <c r="F2834" s="5" t="s">
        <v>46</v>
      </c>
      <c r="G2834" s="4" t="s">
        <v>4841</v>
      </c>
    </row>
    <row r="2835" spans="1:7">
      <c r="A2835" s="4" t="s">
        <v>4842</v>
      </c>
      <c r="B2835" s="4" t="s">
        <v>3932</v>
      </c>
      <c r="C2835" s="4" t="s">
        <v>4703</v>
      </c>
      <c r="D2835" s="4" t="s">
        <v>31</v>
      </c>
      <c r="E2835" s="4" t="s">
        <v>32</v>
      </c>
      <c r="F2835" s="5" t="s">
        <v>33</v>
      </c>
      <c r="G2835" s="4" t="s">
        <v>4843</v>
      </c>
    </row>
    <row r="2836" spans="1:7">
      <c r="A2836" s="4" t="s">
        <v>4844</v>
      </c>
      <c r="B2836" s="4" t="s">
        <v>3932</v>
      </c>
      <c r="C2836" s="4" t="s">
        <v>3933</v>
      </c>
      <c r="D2836" s="4" t="s">
        <v>507</v>
      </c>
      <c r="E2836" s="4" t="s">
        <v>508</v>
      </c>
      <c r="F2836" s="5" t="s">
        <v>46</v>
      </c>
      <c r="G2836" s="4" t="s">
        <v>4845</v>
      </c>
    </row>
    <row r="2837" spans="1:7">
      <c r="A2837" s="4" t="s">
        <v>4846</v>
      </c>
      <c r="B2837" s="4" t="s">
        <v>3932</v>
      </c>
      <c r="C2837" s="4" t="s">
        <v>4732</v>
      </c>
      <c r="D2837" s="4" t="s">
        <v>23</v>
      </c>
      <c r="E2837" s="4" t="s">
        <v>24</v>
      </c>
      <c r="F2837" s="5" t="s">
        <v>46</v>
      </c>
      <c r="G2837" s="4" t="s">
        <v>4847</v>
      </c>
    </row>
    <row r="2838" spans="1:7">
      <c r="A2838" s="4" t="s">
        <v>4846</v>
      </c>
      <c r="B2838" s="4" t="s">
        <v>3932</v>
      </c>
      <c r="C2838" s="4" t="s">
        <v>4732</v>
      </c>
      <c r="D2838" s="4" t="s">
        <v>23</v>
      </c>
      <c r="E2838" s="4" t="s">
        <v>24</v>
      </c>
      <c r="F2838" s="5" t="s">
        <v>46</v>
      </c>
      <c r="G2838" s="4" t="s">
        <v>4848</v>
      </c>
    </row>
    <row r="2839" spans="1:7">
      <c r="A2839" s="4" t="s">
        <v>4849</v>
      </c>
      <c r="B2839" s="4" t="s">
        <v>3932</v>
      </c>
      <c r="C2839" s="4" t="s">
        <v>4729</v>
      </c>
      <c r="D2839" s="4" t="s">
        <v>31</v>
      </c>
      <c r="E2839" s="4" t="s">
        <v>32</v>
      </c>
      <c r="F2839" s="5" t="s">
        <v>33</v>
      </c>
      <c r="G2839" s="4" t="s">
        <v>4850</v>
      </c>
    </row>
    <row r="2840" spans="1:7">
      <c r="A2840" s="4" t="s">
        <v>4851</v>
      </c>
      <c r="B2840" s="4" t="s">
        <v>3932</v>
      </c>
      <c r="C2840" s="4" t="s">
        <v>4698</v>
      </c>
      <c r="D2840" s="4" t="s">
        <v>31</v>
      </c>
      <c r="E2840" s="4" t="s">
        <v>32</v>
      </c>
      <c r="F2840" s="5" t="s">
        <v>147</v>
      </c>
      <c r="G2840" s="4" t="s">
        <v>4852</v>
      </c>
    </row>
    <row r="2841" ht="43.2" spans="1:7">
      <c r="A2841" s="4" t="s">
        <v>4853</v>
      </c>
      <c r="B2841" s="4" t="s">
        <v>3932</v>
      </c>
      <c r="C2841" s="4" t="s">
        <v>4757</v>
      </c>
      <c r="D2841" s="4" t="s">
        <v>31</v>
      </c>
      <c r="E2841" s="4" t="s">
        <v>32</v>
      </c>
      <c r="F2841" s="5" t="s">
        <v>33</v>
      </c>
      <c r="G2841" s="4" t="s">
        <v>4854</v>
      </c>
    </row>
    <row r="2842" spans="1:7">
      <c r="A2842" s="4" t="s">
        <v>4855</v>
      </c>
      <c r="B2842" s="4" t="s">
        <v>3932</v>
      </c>
      <c r="C2842" s="4" t="s">
        <v>4679</v>
      </c>
      <c r="D2842" s="4" t="s">
        <v>31</v>
      </c>
      <c r="E2842" s="4" t="s">
        <v>32</v>
      </c>
      <c r="F2842" s="5" t="s">
        <v>147</v>
      </c>
      <c r="G2842" s="4" t="s">
        <v>4856</v>
      </c>
    </row>
    <row r="2843" ht="28.8" spans="1:7">
      <c r="A2843" s="4" t="s">
        <v>4857</v>
      </c>
      <c r="B2843" s="4" t="s">
        <v>3932</v>
      </c>
      <c r="C2843" s="4" t="s">
        <v>4679</v>
      </c>
      <c r="D2843" s="4" t="s">
        <v>31</v>
      </c>
      <c r="E2843" s="4" t="s">
        <v>32</v>
      </c>
      <c r="F2843" s="5" t="s">
        <v>33</v>
      </c>
      <c r="G2843" s="4" t="s">
        <v>4858</v>
      </c>
    </row>
    <row r="2844" spans="1:7">
      <c r="A2844" s="4" t="s">
        <v>4859</v>
      </c>
      <c r="B2844" s="4" t="s">
        <v>3932</v>
      </c>
      <c r="C2844" s="4" t="s">
        <v>4763</v>
      </c>
      <c r="D2844" s="4" t="s">
        <v>31</v>
      </c>
      <c r="E2844" s="4" t="s">
        <v>32</v>
      </c>
      <c r="F2844" s="5" t="s">
        <v>33</v>
      </c>
      <c r="G2844" s="4" t="s">
        <v>3075</v>
      </c>
    </row>
    <row r="2845" spans="1:7">
      <c r="A2845" s="4" t="s">
        <v>4860</v>
      </c>
      <c r="B2845" s="4" t="s">
        <v>3932</v>
      </c>
      <c r="C2845" s="4" t="s">
        <v>3933</v>
      </c>
      <c r="D2845" s="4" t="s">
        <v>31</v>
      </c>
      <c r="E2845" s="4" t="s">
        <v>32</v>
      </c>
      <c r="F2845" s="5" t="s">
        <v>33</v>
      </c>
      <c r="G2845" s="4" t="s">
        <v>3039</v>
      </c>
    </row>
    <row r="2846" spans="1:7">
      <c r="A2846" s="4" t="s">
        <v>4861</v>
      </c>
      <c r="B2846" s="4" t="s">
        <v>3932</v>
      </c>
      <c r="C2846" s="4" t="s">
        <v>3933</v>
      </c>
      <c r="D2846" s="4" t="s">
        <v>31</v>
      </c>
      <c r="E2846" s="4" t="s">
        <v>32</v>
      </c>
      <c r="F2846" s="5" t="s">
        <v>33</v>
      </c>
      <c r="G2846" s="4" t="s">
        <v>3202</v>
      </c>
    </row>
    <row r="2847" ht="28.8" spans="1:7">
      <c r="A2847" s="4" t="s">
        <v>4862</v>
      </c>
      <c r="B2847" s="4" t="s">
        <v>3932</v>
      </c>
      <c r="C2847" s="4" t="s">
        <v>3933</v>
      </c>
      <c r="D2847" s="4" t="s">
        <v>31</v>
      </c>
      <c r="E2847" s="4" t="s">
        <v>32</v>
      </c>
      <c r="F2847" s="5" t="s">
        <v>33</v>
      </c>
      <c r="G2847" s="4" t="s">
        <v>4863</v>
      </c>
    </row>
    <row r="2848" spans="1:7">
      <c r="A2848" s="4" t="s">
        <v>4864</v>
      </c>
      <c r="B2848" s="4" t="s">
        <v>3932</v>
      </c>
      <c r="C2848" s="4" t="s">
        <v>3933</v>
      </c>
      <c r="D2848" s="4" t="s">
        <v>31</v>
      </c>
      <c r="E2848" s="4" t="s">
        <v>32</v>
      </c>
      <c r="F2848" s="5" t="s">
        <v>33</v>
      </c>
      <c r="G2848" s="4" t="s">
        <v>3039</v>
      </c>
    </row>
    <row r="2849" ht="28.8" spans="1:7">
      <c r="A2849" s="4" t="s">
        <v>4865</v>
      </c>
      <c r="B2849" s="4" t="s">
        <v>3932</v>
      </c>
      <c r="C2849" s="4" t="s">
        <v>4703</v>
      </c>
      <c r="D2849" s="4" t="s">
        <v>351</v>
      </c>
      <c r="E2849" s="4" t="s">
        <v>352</v>
      </c>
      <c r="F2849" s="5" t="s">
        <v>46</v>
      </c>
      <c r="G2849" s="4" t="s">
        <v>4866</v>
      </c>
    </row>
    <row r="2850" spans="1:7">
      <c r="A2850" s="4" t="s">
        <v>4867</v>
      </c>
      <c r="B2850" s="4" t="s">
        <v>3932</v>
      </c>
      <c r="C2850" s="4" t="s">
        <v>4729</v>
      </c>
      <c r="D2850" s="4" t="s">
        <v>96</v>
      </c>
      <c r="E2850" s="4" t="s">
        <v>97</v>
      </c>
      <c r="F2850" s="5" t="s">
        <v>33</v>
      </c>
      <c r="G2850" s="4" t="s">
        <v>4868</v>
      </c>
    </row>
    <row r="2851" ht="28.8" spans="1:7">
      <c r="A2851" s="4" t="s">
        <v>4869</v>
      </c>
      <c r="B2851" s="4" t="s">
        <v>3932</v>
      </c>
      <c r="C2851" s="4" t="s">
        <v>4698</v>
      </c>
      <c r="D2851" s="4" t="s">
        <v>23</v>
      </c>
      <c r="E2851" s="4" t="s">
        <v>251</v>
      </c>
      <c r="F2851" s="5" t="s">
        <v>46</v>
      </c>
      <c r="G2851" s="4" t="s">
        <v>4870</v>
      </c>
    </row>
    <row r="2852" spans="1:7">
      <c r="A2852" s="4" t="s">
        <v>4871</v>
      </c>
      <c r="B2852" s="4" t="s">
        <v>3932</v>
      </c>
      <c r="C2852" s="4" t="s">
        <v>3933</v>
      </c>
      <c r="D2852" s="4" t="s">
        <v>31</v>
      </c>
      <c r="E2852" s="4" t="s">
        <v>32</v>
      </c>
      <c r="F2852" s="5" t="s">
        <v>33</v>
      </c>
      <c r="G2852" s="4" t="s">
        <v>4872</v>
      </c>
    </row>
    <row r="2853" spans="1:7">
      <c r="A2853" s="10" t="s">
        <v>4873</v>
      </c>
      <c r="B2853" s="10" t="s">
        <v>3932</v>
      </c>
      <c r="C2853" s="10" t="s">
        <v>4675</v>
      </c>
      <c r="D2853" s="10" t="s">
        <v>12</v>
      </c>
      <c r="E2853" s="10" t="s">
        <v>13</v>
      </c>
      <c r="F2853" s="10" t="s">
        <v>46</v>
      </c>
      <c r="G2853" s="10" t="s">
        <v>4874</v>
      </c>
    </row>
    <row r="2854" ht="28.8" spans="1:7">
      <c r="A2854" s="4" t="s">
        <v>4875</v>
      </c>
      <c r="B2854" s="4" t="s">
        <v>3932</v>
      </c>
      <c r="C2854" s="4" t="s">
        <v>4757</v>
      </c>
      <c r="D2854" s="4" t="s">
        <v>57</v>
      </c>
      <c r="E2854" s="4" t="s">
        <v>58</v>
      </c>
      <c r="F2854" s="5" t="s">
        <v>173</v>
      </c>
      <c r="G2854" s="4" t="s">
        <v>4876</v>
      </c>
    </row>
    <row r="2855" spans="1:7">
      <c r="A2855" s="4" t="s">
        <v>4877</v>
      </c>
      <c r="B2855" s="4" t="s">
        <v>3932</v>
      </c>
      <c r="C2855" s="4" t="s">
        <v>4679</v>
      </c>
      <c r="D2855" s="4" t="s">
        <v>165</v>
      </c>
      <c r="E2855" s="4" t="s">
        <v>166</v>
      </c>
      <c r="F2855" s="5" t="s">
        <v>46</v>
      </c>
      <c r="G2855" s="4" t="s">
        <v>4878</v>
      </c>
    </row>
    <row r="2856" spans="1:7">
      <c r="A2856" s="4" t="s">
        <v>4879</v>
      </c>
      <c r="B2856" s="4" t="s">
        <v>3932</v>
      </c>
      <c r="C2856" s="4" t="s">
        <v>4679</v>
      </c>
      <c r="D2856" s="4" t="s">
        <v>165</v>
      </c>
      <c r="E2856" s="4" t="s">
        <v>166</v>
      </c>
      <c r="F2856" s="5" t="s">
        <v>46</v>
      </c>
      <c r="G2856" s="4" t="s">
        <v>4880</v>
      </c>
    </row>
    <row r="2857" spans="1:7">
      <c r="A2857" s="4" t="s">
        <v>4881</v>
      </c>
      <c r="B2857" s="4" t="s">
        <v>3932</v>
      </c>
      <c r="C2857" s="4" t="s">
        <v>4698</v>
      </c>
      <c r="D2857" s="4" t="s">
        <v>507</v>
      </c>
      <c r="E2857" s="4" t="s">
        <v>508</v>
      </c>
      <c r="F2857" s="5" t="s">
        <v>46</v>
      </c>
      <c r="G2857" s="4" t="s">
        <v>4882</v>
      </c>
    </row>
    <row r="2858" spans="1:7">
      <c r="A2858" s="4" t="s">
        <v>4883</v>
      </c>
      <c r="B2858" s="4" t="s">
        <v>3932</v>
      </c>
      <c r="C2858" s="4" t="s">
        <v>3933</v>
      </c>
      <c r="D2858" s="4" t="s">
        <v>3165</v>
      </c>
      <c r="E2858" s="4" t="s">
        <v>3166</v>
      </c>
      <c r="F2858" s="5" t="s">
        <v>33</v>
      </c>
      <c r="G2858" s="4" t="s">
        <v>4884</v>
      </c>
    </row>
    <row r="2859" spans="1:7">
      <c r="A2859" s="4" t="s">
        <v>4885</v>
      </c>
      <c r="B2859" s="4" t="s">
        <v>3932</v>
      </c>
      <c r="C2859" s="4" t="s">
        <v>4703</v>
      </c>
      <c r="D2859" s="4" t="s">
        <v>507</v>
      </c>
      <c r="E2859" s="4" t="s">
        <v>3011</v>
      </c>
      <c r="F2859" s="5" t="s">
        <v>46</v>
      </c>
      <c r="G2859" s="4" t="s">
        <v>4886</v>
      </c>
    </row>
    <row r="2860" spans="1:7">
      <c r="A2860" s="4" t="s">
        <v>4887</v>
      </c>
      <c r="B2860" s="4" t="s">
        <v>3932</v>
      </c>
      <c r="C2860" s="4" t="s">
        <v>4729</v>
      </c>
      <c r="D2860" s="4" t="s">
        <v>165</v>
      </c>
      <c r="E2860" s="4" t="s">
        <v>166</v>
      </c>
      <c r="F2860" s="5" t="s">
        <v>46</v>
      </c>
      <c r="G2860" s="4" t="s">
        <v>4888</v>
      </c>
    </row>
    <row r="2861" spans="1:7">
      <c r="A2861" s="4" t="s">
        <v>4887</v>
      </c>
      <c r="B2861" s="4" t="s">
        <v>3932</v>
      </c>
      <c r="C2861" s="4" t="s">
        <v>4729</v>
      </c>
      <c r="D2861" s="4" t="s">
        <v>165</v>
      </c>
      <c r="E2861" s="4" t="s">
        <v>166</v>
      </c>
      <c r="F2861" s="5" t="s">
        <v>46</v>
      </c>
      <c r="G2861" s="4" t="s">
        <v>4889</v>
      </c>
    </row>
    <row r="2862" spans="1:7">
      <c r="A2862" s="4" t="s">
        <v>4890</v>
      </c>
      <c r="B2862" s="4" t="s">
        <v>3932</v>
      </c>
      <c r="C2862" s="4" t="s">
        <v>4675</v>
      </c>
      <c r="D2862" s="4" t="s">
        <v>507</v>
      </c>
      <c r="E2862" s="4" t="s">
        <v>508</v>
      </c>
      <c r="F2862" s="5" t="s">
        <v>46</v>
      </c>
      <c r="G2862" s="4" t="s">
        <v>4891</v>
      </c>
    </row>
    <row r="2863" spans="1:7">
      <c r="A2863" s="4" t="s">
        <v>4890</v>
      </c>
      <c r="B2863" s="4" t="s">
        <v>3932</v>
      </c>
      <c r="C2863" s="4" t="s">
        <v>4675</v>
      </c>
      <c r="D2863" s="4" t="s">
        <v>507</v>
      </c>
      <c r="E2863" s="4" t="s">
        <v>508</v>
      </c>
      <c r="F2863" s="5" t="s">
        <v>46</v>
      </c>
      <c r="G2863" s="4" t="s">
        <v>4891</v>
      </c>
    </row>
    <row r="2864" spans="1:7">
      <c r="A2864" s="4" t="s">
        <v>4890</v>
      </c>
      <c r="B2864" s="4" t="s">
        <v>3932</v>
      </c>
      <c r="C2864" s="4" t="s">
        <v>4675</v>
      </c>
      <c r="D2864" s="4" t="s">
        <v>507</v>
      </c>
      <c r="E2864" s="4" t="s">
        <v>508</v>
      </c>
      <c r="F2864" s="5" t="s">
        <v>46</v>
      </c>
      <c r="G2864" s="4" t="s">
        <v>4891</v>
      </c>
    </row>
    <row r="2865" spans="1:7">
      <c r="A2865" s="4" t="s">
        <v>4890</v>
      </c>
      <c r="B2865" s="4" t="s">
        <v>3932</v>
      </c>
      <c r="C2865" s="4" t="s">
        <v>4675</v>
      </c>
      <c r="D2865" s="4" t="s">
        <v>507</v>
      </c>
      <c r="E2865" s="4" t="s">
        <v>508</v>
      </c>
      <c r="F2865" s="5" t="s">
        <v>46</v>
      </c>
      <c r="G2865" s="4" t="s">
        <v>4891</v>
      </c>
    </row>
    <row r="2866" spans="1:7">
      <c r="A2866" s="4" t="s">
        <v>4892</v>
      </c>
      <c r="B2866" s="4" t="s">
        <v>3932</v>
      </c>
      <c r="C2866" s="4" t="s">
        <v>4675</v>
      </c>
      <c r="D2866" s="4" t="s">
        <v>507</v>
      </c>
      <c r="E2866" s="4" t="s">
        <v>508</v>
      </c>
      <c r="F2866" s="5" t="s">
        <v>46</v>
      </c>
      <c r="G2866" s="4" t="s">
        <v>4893</v>
      </c>
    </row>
    <row r="2867" spans="1:7">
      <c r="A2867" s="4" t="s">
        <v>4892</v>
      </c>
      <c r="B2867" s="4" t="s">
        <v>3932</v>
      </c>
      <c r="C2867" s="4" t="s">
        <v>4675</v>
      </c>
      <c r="D2867" s="4" t="s">
        <v>507</v>
      </c>
      <c r="E2867" s="4" t="s">
        <v>508</v>
      </c>
      <c r="F2867" s="5" t="s">
        <v>46</v>
      </c>
      <c r="G2867" s="4" t="s">
        <v>4894</v>
      </c>
    </row>
    <row r="2868" spans="1:7">
      <c r="A2868" s="4" t="s">
        <v>4892</v>
      </c>
      <c r="B2868" s="4" t="s">
        <v>3932</v>
      </c>
      <c r="C2868" s="4" t="s">
        <v>4675</v>
      </c>
      <c r="D2868" s="4" t="s">
        <v>507</v>
      </c>
      <c r="E2868" s="4" t="s">
        <v>508</v>
      </c>
      <c r="F2868" s="5" t="s">
        <v>46</v>
      </c>
      <c r="G2868" s="4" t="s">
        <v>4895</v>
      </c>
    </row>
    <row r="2869" spans="1:7">
      <c r="A2869" s="4" t="s">
        <v>4892</v>
      </c>
      <c r="B2869" s="4" t="s">
        <v>3932</v>
      </c>
      <c r="C2869" s="4" t="s">
        <v>4675</v>
      </c>
      <c r="D2869" s="4" t="s">
        <v>507</v>
      </c>
      <c r="E2869" s="4" t="s">
        <v>508</v>
      </c>
      <c r="F2869" s="5" t="s">
        <v>46</v>
      </c>
      <c r="G2869" s="4" t="s">
        <v>4896</v>
      </c>
    </row>
    <row r="2870" spans="1:7">
      <c r="A2870" s="4" t="s">
        <v>4892</v>
      </c>
      <c r="B2870" s="4" t="s">
        <v>3932</v>
      </c>
      <c r="C2870" s="4" t="s">
        <v>4675</v>
      </c>
      <c r="D2870" s="4" t="s">
        <v>507</v>
      </c>
      <c r="E2870" s="4" t="s">
        <v>508</v>
      </c>
      <c r="F2870" s="5" t="s">
        <v>46</v>
      </c>
      <c r="G2870" s="4" t="s">
        <v>4896</v>
      </c>
    </row>
    <row r="2871" spans="1:7">
      <c r="A2871" s="4" t="s">
        <v>4897</v>
      </c>
      <c r="B2871" s="4" t="s">
        <v>3932</v>
      </c>
      <c r="C2871" s="4" t="s">
        <v>4675</v>
      </c>
      <c r="D2871" s="4" t="s">
        <v>507</v>
      </c>
      <c r="E2871" s="4" t="s">
        <v>508</v>
      </c>
      <c r="F2871" s="5" t="s">
        <v>46</v>
      </c>
      <c r="G2871" s="4" t="s">
        <v>4898</v>
      </c>
    </row>
    <row r="2872" spans="1:7">
      <c r="A2872" s="4" t="s">
        <v>4897</v>
      </c>
      <c r="B2872" s="4" t="s">
        <v>3932</v>
      </c>
      <c r="C2872" s="4" t="s">
        <v>4675</v>
      </c>
      <c r="D2872" s="4" t="s">
        <v>507</v>
      </c>
      <c r="E2872" s="4" t="s">
        <v>508</v>
      </c>
      <c r="F2872" s="5" t="s">
        <v>46</v>
      </c>
      <c r="G2872" s="4" t="s">
        <v>4899</v>
      </c>
    </row>
    <row r="2873" spans="1:7">
      <c r="A2873" s="4" t="s">
        <v>4897</v>
      </c>
      <c r="B2873" s="4" t="s">
        <v>3932</v>
      </c>
      <c r="C2873" s="4" t="s">
        <v>4675</v>
      </c>
      <c r="D2873" s="4" t="s">
        <v>507</v>
      </c>
      <c r="E2873" s="4" t="s">
        <v>508</v>
      </c>
      <c r="F2873" s="5" t="s">
        <v>46</v>
      </c>
      <c r="G2873" s="4" t="s">
        <v>4900</v>
      </c>
    </row>
    <row r="2874" spans="1:7">
      <c r="A2874" s="4" t="s">
        <v>4897</v>
      </c>
      <c r="B2874" s="4" t="s">
        <v>3932</v>
      </c>
      <c r="C2874" s="4" t="s">
        <v>4675</v>
      </c>
      <c r="D2874" s="4" t="s">
        <v>507</v>
      </c>
      <c r="E2874" s="4" t="s">
        <v>508</v>
      </c>
      <c r="F2874" s="5" t="s">
        <v>46</v>
      </c>
      <c r="G2874" s="4" t="s">
        <v>4901</v>
      </c>
    </row>
    <row r="2875" spans="1:7">
      <c r="A2875" s="4" t="s">
        <v>4897</v>
      </c>
      <c r="B2875" s="4" t="s">
        <v>3932</v>
      </c>
      <c r="C2875" s="4" t="s">
        <v>4902</v>
      </c>
      <c r="D2875" s="4" t="s">
        <v>507</v>
      </c>
      <c r="E2875" s="4" t="s">
        <v>508</v>
      </c>
      <c r="F2875" s="5" t="s">
        <v>46</v>
      </c>
      <c r="G2875" s="4" t="s">
        <v>4903</v>
      </c>
    </row>
    <row r="2876" spans="1:7">
      <c r="A2876" s="4" t="s">
        <v>4897</v>
      </c>
      <c r="B2876" s="4" t="s">
        <v>3932</v>
      </c>
      <c r="C2876" s="4" t="s">
        <v>4902</v>
      </c>
      <c r="D2876" s="4" t="s">
        <v>507</v>
      </c>
      <c r="E2876" s="4" t="s">
        <v>508</v>
      </c>
      <c r="F2876" s="5" t="s">
        <v>46</v>
      </c>
      <c r="G2876" s="4" t="s">
        <v>4904</v>
      </c>
    </row>
    <row r="2877" spans="1:7">
      <c r="A2877" s="4" t="s">
        <v>4905</v>
      </c>
      <c r="B2877" s="4" t="s">
        <v>3932</v>
      </c>
      <c r="C2877" s="4" t="s">
        <v>4729</v>
      </c>
      <c r="D2877" s="4" t="s">
        <v>31</v>
      </c>
      <c r="E2877" s="4" t="s">
        <v>32</v>
      </c>
      <c r="F2877" s="5" t="s">
        <v>33</v>
      </c>
      <c r="G2877" s="4" t="s">
        <v>4906</v>
      </c>
    </row>
    <row r="2878" spans="1:7">
      <c r="A2878" s="4" t="s">
        <v>4907</v>
      </c>
      <c r="B2878" s="4" t="s">
        <v>3932</v>
      </c>
      <c r="C2878" s="4" t="s">
        <v>4679</v>
      </c>
      <c r="D2878" s="4" t="s">
        <v>507</v>
      </c>
      <c r="E2878" s="4" t="s">
        <v>508</v>
      </c>
      <c r="F2878" s="5" t="s">
        <v>46</v>
      </c>
      <c r="G2878" s="4" t="s">
        <v>4908</v>
      </c>
    </row>
    <row r="2879" spans="1:7">
      <c r="A2879" s="4" t="s">
        <v>4907</v>
      </c>
      <c r="B2879" s="4" t="s">
        <v>3932</v>
      </c>
      <c r="C2879" s="4" t="s">
        <v>4679</v>
      </c>
      <c r="D2879" s="4" t="s">
        <v>507</v>
      </c>
      <c r="E2879" s="4" t="s">
        <v>508</v>
      </c>
      <c r="F2879" s="5" t="s">
        <v>46</v>
      </c>
      <c r="G2879" s="4" t="s">
        <v>4909</v>
      </c>
    </row>
    <row r="2880" spans="1:7">
      <c r="A2880" s="4" t="s">
        <v>4910</v>
      </c>
      <c r="B2880" s="4" t="s">
        <v>3932</v>
      </c>
      <c r="C2880" s="4" t="s">
        <v>4679</v>
      </c>
      <c r="D2880" s="4" t="s">
        <v>507</v>
      </c>
      <c r="E2880" s="4" t="s">
        <v>3011</v>
      </c>
      <c r="F2880" s="5" t="s">
        <v>46</v>
      </c>
      <c r="G2880" s="4" t="s">
        <v>4822</v>
      </c>
    </row>
    <row r="2881" spans="1:7">
      <c r="A2881" s="4" t="s">
        <v>4910</v>
      </c>
      <c r="B2881" s="4" t="s">
        <v>3932</v>
      </c>
      <c r="C2881" s="4" t="s">
        <v>4679</v>
      </c>
      <c r="D2881" s="4" t="s">
        <v>507</v>
      </c>
      <c r="E2881" s="4" t="s">
        <v>3011</v>
      </c>
      <c r="F2881" s="5" t="s">
        <v>46</v>
      </c>
      <c r="G2881" s="4" t="s">
        <v>4911</v>
      </c>
    </row>
    <row r="2882" spans="1:7">
      <c r="A2882" s="4" t="s">
        <v>4910</v>
      </c>
      <c r="B2882" s="4" t="s">
        <v>3932</v>
      </c>
      <c r="C2882" s="4" t="s">
        <v>4679</v>
      </c>
      <c r="D2882" s="4" t="s">
        <v>507</v>
      </c>
      <c r="E2882" s="4" t="s">
        <v>3011</v>
      </c>
      <c r="F2882" s="5" t="s">
        <v>46</v>
      </c>
      <c r="G2882" s="4" t="s">
        <v>4912</v>
      </c>
    </row>
    <row r="2883" spans="1:7">
      <c r="A2883" s="4" t="s">
        <v>4913</v>
      </c>
      <c r="B2883" s="4" t="s">
        <v>3932</v>
      </c>
      <c r="C2883" s="4" t="s">
        <v>4698</v>
      </c>
      <c r="D2883" s="4" t="s">
        <v>266</v>
      </c>
      <c r="E2883" s="4" t="s">
        <v>267</v>
      </c>
      <c r="F2883" s="5" t="s">
        <v>46</v>
      </c>
      <c r="G2883" s="4" t="s">
        <v>4914</v>
      </c>
    </row>
    <row r="2884" spans="1:7">
      <c r="A2884" s="4" t="s">
        <v>4913</v>
      </c>
      <c r="B2884" s="4" t="s">
        <v>3932</v>
      </c>
      <c r="C2884" s="4" t="s">
        <v>4698</v>
      </c>
      <c r="D2884" s="4" t="s">
        <v>12</v>
      </c>
      <c r="E2884" s="4" t="s">
        <v>13</v>
      </c>
      <c r="F2884" s="5" t="s">
        <v>46</v>
      </c>
      <c r="G2884" s="4" t="s">
        <v>4915</v>
      </c>
    </row>
    <row r="2885" spans="1:7">
      <c r="A2885" s="4" t="s">
        <v>4916</v>
      </c>
      <c r="B2885" s="4" t="s">
        <v>3932</v>
      </c>
      <c r="C2885" s="4" t="s">
        <v>4763</v>
      </c>
      <c r="D2885" s="4" t="s">
        <v>157</v>
      </c>
      <c r="E2885" s="4" t="s">
        <v>425</v>
      </c>
      <c r="F2885" s="5" t="s">
        <v>46</v>
      </c>
      <c r="G2885" s="4" t="s">
        <v>4917</v>
      </c>
    </row>
    <row r="2886" spans="1:7">
      <c r="A2886" s="4" t="s">
        <v>4918</v>
      </c>
      <c r="B2886" s="4" t="s">
        <v>3932</v>
      </c>
      <c r="C2886" s="4" t="s">
        <v>4703</v>
      </c>
      <c r="D2886" s="4" t="s">
        <v>31</v>
      </c>
      <c r="E2886" s="4" t="s">
        <v>32</v>
      </c>
      <c r="F2886" s="5" t="s">
        <v>33</v>
      </c>
      <c r="G2886" s="4" t="s">
        <v>4919</v>
      </c>
    </row>
    <row r="2887" ht="28.8" spans="1:7">
      <c r="A2887" s="4" t="s">
        <v>4920</v>
      </c>
      <c r="B2887" s="4" t="s">
        <v>3932</v>
      </c>
      <c r="C2887" s="4" t="s">
        <v>4679</v>
      </c>
      <c r="D2887" s="4" t="s">
        <v>65</v>
      </c>
      <c r="E2887" s="4" t="s">
        <v>3496</v>
      </c>
      <c r="F2887" s="5" t="s">
        <v>46</v>
      </c>
      <c r="G2887" s="4" t="s">
        <v>4921</v>
      </c>
    </row>
    <row r="2888" spans="1:7">
      <c r="A2888" s="4" t="s">
        <v>4922</v>
      </c>
      <c r="B2888" s="4" t="s">
        <v>3932</v>
      </c>
      <c r="C2888" s="4" t="s">
        <v>4703</v>
      </c>
      <c r="D2888" s="4" t="s">
        <v>31</v>
      </c>
      <c r="E2888" s="4" t="s">
        <v>172</v>
      </c>
      <c r="F2888" s="5" t="s">
        <v>46</v>
      </c>
      <c r="G2888" s="4" t="s">
        <v>4923</v>
      </c>
    </row>
    <row r="2889" spans="1:7">
      <c r="A2889" s="4" t="s">
        <v>4924</v>
      </c>
      <c r="B2889" s="4" t="s">
        <v>3932</v>
      </c>
      <c r="C2889" s="4" t="s">
        <v>4675</v>
      </c>
      <c r="D2889" s="4" t="s">
        <v>507</v>
      </c>
      <c r="E2889" s="4" t="s">
        <v>3011</v>
      </c>
      <c r="F2889" s="5" t="s">
        <v>46</v>
      </c>
      <c r="G2889" s="4" t="s">
        <v>4925</v>
      </c>
    </row>
    <row r="2890" spans="1:7">
      <c r="A2890" s="4" t="s">
        <v>4924</v>
      </c>
      <c r="B2890" s="4" t="s">
        <v>3932</v>
      </c>
      <c r="C2890" s="4" t="s">
        <v>4675</v>
      </c>
      <c r="D2890" s="4" t="s">
        <v>507</v>
      </c>
      <c r="E2890" s="4" t="s">
        <v>3011</v>
      </c>
      <c r="F2890" s="5" t="s">
        <v>46</v>
      </c>
      <c r="G2890" s="4" t="s">
        <v>4926</v>
      </c>
    </row>
    <row r="2891" spans="1:7">
      <c r="A2891" s="4" t="s">
        <v>4924</v>
      </c>
      <c r="B2891" s="4" t="s">
        <v>3932</v>
      </c>
      <c r="C2891" s="4" t="s">
        <v>4675</v>
      </c>
      <c r="D2891" s="4" t="s">
        <v>507</v>
      </c>
      <c r="E2891" s="4" t="s">
        <v>508</v>
      </c>
      <c r="F2891" s="5" t="s">
        <v>46</v>
      </c>
      <c r="G2891" s="4" t="s">
        <v>4927</v>
      </c>
    </row>
    <row r="2892" spans="1:7">
      <c r="A2892" s="4" t="s">
        <v>4924</v>
      </c>
      <c r="B2892" s="4" t="s">
        <v>3932</v>
      </c>
      <c r="C2892" s="4" t="s">
        <v>4675</v>
      </c>
      <c r="D2892" s="4" t="s">
        <v>507</v>
      </c>
      <c r="E2892" s="4" t="s">
        <v>3011</v>
      </c>
      <c r="F2892" s="5" t="s">
        <v>46</v>
      </c>
      <c r="G2892" s="4" t="s">
        <v>4928</v>
      </c>
    </row>
    <row r="2893" spans="1:7">
      <c r="A2893" s="4" t="s">
        <v>4924</v>
      </c>
      <c r="B2893" s="4" t="s">
        <v>3932</v>
      </c>
      <c r="C2893" s="4" t="s">
        <v>4675</v>
      </c>
      <c r="D2893" s="4" t="s">
        <v>507</v>
      </c>
      <c r="E2893" s="4" t="s">
        <v>3011</v>
      </c>
      <c r="F2893" s="5" t="s">
        <v>46</v>
      </c>
      <c r="G2893" s="4" t="s">
        <v>4929</v>
      </c>
    </row>
    <row r="2894" spans="1:7">
      <c r="A2894" s="4" t="s">
        <v>4924</v>
      </c>
      <c r="B2894" s="4" t="s">
        <v>3932</v>
      </c>
      <c r="C2894" s="4" t="s">
        <v>4675</v>
      </c>
      <c r="D2894" s="4" t="s">
        <v>507</v>
      </c>
      <c r="E2894" s="4" t="s">
        <v>3011</v>
      </c>
      <c r="F2894" s="5" t="s">
        <v>46</v>
      </c>
      <c r="G2894" s="4" t="s">
        <v>4930</v>
      </c>
    </row>
    <row r="2895" spans="1:7">
      <c r="A2895" s="4" t="s">
        <v>4924</v>
      </c>
      <c r="B2895" s="4" t="s">
        <v>3932</v>
      </c>
      <c r="C2895" s="4" t="s">
        <v>4675</v>
      </c>
      <c r="D2895" s="4" t="s">
        <v>507</v>
      </c>
      <c r="E2895" s="4" t="s">
        <v>3011</v>
      </c>
      <c r="F2895" s="5" t="s">
        <v>46</v>
      </c>
      <c r="G2895" s="4" t="s">
        <v>4931</v>
      </c>
    </row>
    <row r="2896" spans="1:7">
      <c r="A2896" s="4" t="s">
        <v>4924</v>
      </c>
      <c r="B2896" s="4" t="s">
        <v>3932</v>
      </c>
      <c r="C2896" s="4" t="s">
        <v>4675</v>
      </c>
      <c r="D2896" s="4" t="s">
        <v>507</v>
      </c>
      <c r="E2896" s="4" t="s">
        <v>3011</v>
      </c>
      <c r="F2896" s="5" t="s">
        <v>46</v>
      </c>
      <c r="G2896" s="4" t="s">
        <v>4932</v>
      </c>
    </row>
    <row r="2897" spans="1:7">
      <c r="A2897" s="4" t="s">
        <v>4924</v>
      </c>
      <c r="B2897" s="4" t="s">
        <v>3932</v>
      </c>
      <c r="C2897" s="4" t="s">
        <v>4675</v>
      </c>
      <c r="D2897" s="4" t="s">
        <v>507</v>
      </c>
      <c r="E2897" s="4" t="s">
        <v>508</v>
      </c>
      <c r="F2897" s="5" t="s">
        <v>46</v>
      </c>
      <c r="G2897" s="4" t="s">
        <v>4933</v>
      </c>
    </row>
    <row r="2898" spans="1:7">
      <c r="A2898" s="4" t="s">
        <v>4924</v>
      </c>
      <c r="B2898" s="4" t="s">
        <v>3932</v>
      </c>
      <c r="C2898" s="4" t="s">
        <v>4675</v>
      </c>
      <c r="D2898" s="4" t="s">
        <v>507</v>
      </c>
      <c r="E2898" s="4" t="s">
        <v>3011</v>
      </c>
      <c r="F2898" s="5" t="s">
        <v>46</v>
      </c>
      <c r="G2898" s="4" t="s">
        <v>4934</v>
      </c>
    </row>
    <row r="2899" spans="1:7">
      <c r="A2899" s="4" t="s">
        <v>4924</v>
      </c>
      <c r="B2899" s="4" t="s">
        <v>3932</v>
      </c>
      <c r="C2899" s="4" t="s">
        <v>4675</v>
      </c>
      <c r="D2899" s="4" t="s">
        <v>507</v>
      </c>
      <c r="E2899" s="4" t="s">
        <v>3011</v>
      </c>
      <c r="F2899" s="5" t="s">
        <v>46</v>
      </c>
      <c r="G2899" s="4" t="s">
        <v>4935</v>
      </c>
    </row>
    <row r="2900" spans="1:7">
      <c r="A2900" s="4" t="s">
        <v>4924</v>
      </c>
      <c r="B2900" s="4" t="s">
        <v>3932</v>
      </c>
      <c r="C2900" s="4" t="s">
        <v>4675</v>
      </c>
      <c r="D2900" s="4" t="s">
        <v>507</v>
      </c>
      <c r="E2900" s="4" t="s">
        <v>508</v>
      </c>
      <c r="F2900" s="5" t="s">
        <v>46</v>
      </c>
      <c r="G2900" s="4" t="s">
        <v>4936</v>
      </c>
    </row>
    <row r="2901" spans="1:7">
      <c r="A2901" s="4" t="s">
        <v>4937</v>
      </c>
      <c r="B2901" s="4" t="s">
        <v>3932</v>
      </c>
      <c r="C2901" s="4" t="s">
        <v>3933</v>
      </c>
      <c r="D2901" s="4" t="s">
        <v>507</v>
      </c>
      <c r="E2901" s="4" t="s">
        <v>508</v>
      </c>
      <c r="F2901" s="5" t="s">
        <v>173</v>
      </c>
      <c r="G2901" s="4" t="s">
        <v>4938</v>
      </c>
    </row>
    <row r="2902" spans="1:7">
      <c r="A2902" s="4" t="s">
        <v>4937</v>
      </c>
      <c r="B2902" s="4" t="s">
        <v>3932</v>
      </c>
      <c r="C2902" s="4" t="s">
        <v>3933</v>
      </c>
      <c r="D2902" s="4" t="s">
        <v>507</v>
      </c>
      <c r="E2902" s="4" t="s">
        <v>508</v>
      </c>
      <c r="F2902" s="5" t="s">
        <v>173</v>
      </c>
      <c r="G2902" s="4" t="s">
        <v>4939</v>
      </c>
    </row>
    <row r="2903" spans="1:7">
      <c r="A2903" s="4" t="s">
        <v>4937</v>
      </c>
      <c r="B2903" s="4" t="s">
        <v>3932</v>
      </c>
      <c r="C2903" s="4" t="s">
        <v>3933</v>
      </c>
      <c r="D2903" s="4" t="s">
        <v>507</v>
      </c>
      <c r="E2903" s="4" t="s">
        <v>508</v>
      </c>
      <c r="F2903" s="5" t="s">
        <v>173</v>
      </c>
      <c r="G2903" s="4" t="s">
        <v>4940</v>
      </c>
    </row>
    <row r="2904" spans="1:7">
      <c r="A2904" s="4" t="s">
        <v>4937</v>
      </c>
      <c r="B2904" s="4" t="s">
        <v>3932</v>
      </c>
      <c r="C2904" s="4" t="s">
        <v>3933</v>
      </c>
      <c r="D2904" s="4" t="s">
        <v>507</v>
      </c>
      <c r="E2904" s="4" t="s">
        <v>508</v>
      </c>
      <c r="F2904" s="5" t="s">
        <v>173</v>
      </c>
      <c r="G2904" s="4" t="s">
        <v>4941</v>
      </c>
    </row>
    <row r="2905" ht="28.8" spans="1:7">
      <c r="A2905" s="4" t="s">
        <v>4942</v>
      </c>
      <c r="B2905" s="4" t="s">
        <v>3932</v>
      </c>
      <c r="C2905" s="4" t="s">
        <v>3933</v>
      </c>
      <c r="D2905" s="4" t="s">
        <v>44</v>
      </c>
      <c r="E2905" s="4" t="s">
        <v>45</v>
      </c>
      <c r="F2905" s="5" t="s">
        <v>46</v>
      </c>
      <c r="G2905" s="4" t="s">
        <v>4943</v>
      </c>
    </row>
    <row r="2906" spans="1:7">
      <c r="A2906" s="4" t="s">
        <v>4944</v>
      </c>
      <c r="B2906" s="4" t="s">
        <v>3932</v>
      </c>
      <c r="C2906" s="4" t="s">
        <v>4729</v>
      </c>
      <c r="D2906" s="4" t="s">
        <v>12</v>
      </c>
      <c r="E2906" s="4" t="s">
        <v>13</v>
      </c>
      <c r="F2906" s="5" t="s">
        <v>14</v>
      </c>
      <c r="G2906" s="4" t="s">
        <v>4945</v>
      </c>
    </row>
    <row r="2907" spans="1:7">
      <c r="A2907" s="4" t="s">
        <v>4946</v>
      </c>
      <c r="B2907" s="4" t="s">
        <v>3932</v>
      </c>
      <c r="C2907" s="4" t="s">
        <v>4698</v>
      </c>
      <c r="D2907" s="4" t="s">
        <v>31</v>
      </c>
      <c r="E2907" s="4" t="s">
        <v>32</v>
      </c>
      <c r="F2907" s="5" t="s">
        <v>135</v>
      </c>
      <c r="G2907" s="4" t="s">
        <v>4947</v>
      </c>
    </row>
    <row r="2908" spans="1:7">
      <c r="A2908" s="4" t="s">
        <v>4948</v>
      </c>
      <c r="B2908" s="4" t="s">
        <v>3932</v>
      </c>
      <c r="C2908" s="4" t="s">
        <v>4729</v>
      </c>
      <c r="D2908" s="4" t="s">
        <v>23</v>
      </c>
      <c r="E2908" s="4" t="s">
        <v>50</v>
      </c>
      <c r="F2908" s="5" t="s">
        <v>14</v>
      </c>
      <c r="G2908" s="4" t="s">
        <v>4847</v>
      </c>
    </row>
    <row r="2909" spans="1:7">
      <c r="A2909" s="4" t="s">
        <v>4949</v>
      </c>
      <c r="B2909" s="4" t="s">
        <v>3932</v>
      </c>
      <c r="C2909" s="4" t="s">
        <v>4732</v>
      </c>
      <c r="D2909" s="4" t="s">
        <v>31</v>
      </c>
      <c r="E2909" s="4" t="s">
        <v>32</v>
      </c>
      <c r="F2909" s="5" t="s">
        <v>33</v>
      </c>
      <c r="G2909" s="4" t="s">
        <v>890</v>
      </c>
    </row>
    <row r="2910" spans="1:7">
      <c r="A2910" s="4" t="s">
        <v>4949</v>
      </c>
      <c r="B2910" s="4" t="s">
        <v>3932</v>
      </c>
      <c r="C2910" s="4" t="s">
        <v>4732</v>
      </c>
      <c r="D2910" s="4" t="s">
        <v>31</v>
      </c>
      <c r="E2910" s="4" t="s">
        <v>32</v>
      </c>
      <c r="F2910" s="5" t="s">
        <v>33</v>
      </c>
      <c r="G2910" s="4" t="s">
        <v>4950</v>
      </c>
    </row>
    <row r="2911" spans="1:7">
      <c r="A2911" s="4" t="s">
        <v>4951</v>
      </c>
      <c r="B2911" s="4" t="s">
        <v>3932</v>
      </c>
      <c r="C2911" s="4" t="s">
        <v>3933</v>
      </c>
      <c r="D2911" s="4" t="s">
        <v>507</v>
      </c>
      <c r="E2911" s="4" t="s">
        <v>508</v>
      </c>
      <c r="F2911" s="5" t="s">
        <v>46</v>
      </c>
      <c r="G2911" s="4" t="s">
        <v>4952</v>
      </c>
    </row>
    <row r="2912" spans="1:7">
      <c r="A2912" s="4" t="s">
        <v>4953</v>
      </c>
      <c r="B2912" s="4" t="s">
        <v>3932</v>
      </c>
      <c r="C2912" s="4" t="s">
        <v>3933</v>
      </c>
      <c r="D2912" s="4" t="s">
        <v>507</v>
      </c>
      <c r="E2912" s="4" t="s">
        <v>508</v>
      </c>
      <c r="F2912" s="5" t="s">
        <v>46</v>
      </c>
      <c r="G2912" s="4" t="s">
        <v>4954</v>
      </c>
    </row>
    <row r="2913" spans="1:7">
      <c r="A2913" s="4" t="s">
        <v>4955</v>
      </c>
      <c r="B2913" s="4" t="s">
        <v>3932</v>
      </c>
      <c r="C2913" s="4" t="s">
        <v>3933</v>
      </c>
      <c r="D2913" s="4" t="s">
        <v>31</v>
      </c>
      <c r="E2913" s="4" t="s">
        <v>32</v>
      </c>
      <c r="F2913" s="5" t="s">
        <v>33</v>
      </c>
      <c r="G2913" s="4" t="s">
        <v>890</v>
      </c>
    </row>
    <row r="2914" spans="1:7">
      <c r="A2914" s="4" t="s">
        <v>4956</v>
      </c>
      <c r="B2914" s="4" t="s">
        <v>3932</v>
      </c>
      <c r="C2914" s="4" t="s">
        <v>3933</v>
      </c>
      <c r="D2914" s="4" t="s">
        <v>12</v>
      </c>
      <c r="E2914" s="4" t="s">
        <v>13</v>
      </c>
      <c r="F2914" s="5" t="s">
        <v>46</v>
      </c>
      <c r="G2914" s="4" t="s">
        <v>4957</v>
      </c>
    </row>
    <row r="2915" ht="28.8" spans="1:7">
      <c r="A2915" s="4" t="s">
        <v>4958</v>
      </c>
      <c r="B2915" s="4" t="s">
        <v>3932</v>
      </c>
      <c r="C2915" s="4" t="s">
        <v>4763</v>
      </c>
      <c r="D2915" s="4" t="s">
        <v>27</v>
      </c>
      <c r="E2915" s="4" t="s">
        <v>28</v>
      </c>
      <c r="F2915" s="5" t="s">
        <v>46</v>
      </c>
      <c r="G2915" s="4" t="s">
        <v>4959</v>
      </c>
    </row>
    <row r="2916" spans="1:7">
      <c r="A2916" s="4" t="s">
        <v>4960</v>
      </c>
      <c r="B2916" s="4" t="s">
        <v>3932</v>
      </c>
      <c r="C2916" s="4" t="s">
        <v>4703</v>
      </c>
      <c r="D2916" s="4" t="s">
        <v>157</v>
      </c>
      <c r="E2916" s="4" t="s">
        <v>158</v>
      </c>
      <c r="F2916" s="5" t="s">
        <v>33</v>
      </c>
      <c r="G2916" s="4" t="s">
        <v>4961</v>
      </c>
    </row>
    <row r="2917" spans="1:7">
      <c r="A2917" s="4" t="s">
        <v>4962</v>
      </c>
      <c r="B2917" s="4" t="s">
        <v>3932</v>
      </c>
      <c r="C2917" s="4" t="s">
        <v>4732</v>
      </c>
      <c r="D2917" s="4" t="s">
        <v>44</v>
      </c>
      <c r="E2917" s="4" t="s">
        <v>45</v>
      </c>
      <c r="F2917" s="5" t="s">
        <v>46</v>
      </c>
      <c r="G2917" s="4" t="s">
        <v>4963</v>
      </c>
    </row>
    <row r="2918" spans="1:7">
      <c r="A2918" s="4" t="s">
        <v>4964</v>
      </c>
      <c r="B2918" s="4" t="s">
        <v>3932</v>
      </c>
      <c r="C2918" s="4" t="s">
        <v>4763</v>
      </c>
      <c r="D2918" s="4" t="s">
        <v>23</v>
      </c>
      <c r="E2918" s="4" t="s">
        <v>50</v>
      </c>
      <c r="F2918" s="5" t="s">
        <v>46</v>
      </c>
      <c r="G2918" s="4" t="s">
        <v>4965</v>
      </c>
    </row>
    <row r="2919" spans="1:7">
      <c r="A2919" s="4" t="s">
        <v>4966</v>
      </c>
      <c r="B2919" s="4" t="s">
        <v>3932</v>
      </c>
      <c r="C2919" s="4" t="s">
        <v>4763</v>
      </c>
      <c r="D2919" s="4" t="s">
        <v>23</v>
      </c>
      <c r="E2919" s="4" t="s">
        <v>50</v>
      </c>
      <c r="F2919" s="5" t="s">
        <v>46</v>
      </c>
      <c r="G2919" s="4" t="s">
        <v>3229</v>
      </c>
    </row>
    <row r="2920" ht="28.8" spans="1:7">
      <c r="A2920" s="4" t="s">
        <v>4967</v>
      </c>
      <c r="B2920" s="4" t="s">
        <v>3932</v>
      </c>
      <c r="C2920" s="4" t="s">
        <v>4729</v>
      </c>
      <c r="D2920" s="4" t="s">
        <v>23</v>
      </c>
      <c r="E2920" s="4" t="s">
        <v>251</v>
      </c>
      <c r="F2920" s="5" t="s">
        <v>46</v>
      </c>
      <c r="G2920" s="4" t="s">
        <v>4968</v>
      </c>
    </row>
    <row r="2921" ht="28.8" spans="1:7">
      <c r="A2921" s="4" t="s">
        <v>4969</v>
      </c>
      <c r="B2921" s="4" t="s">
        <v>3932</v>
      </c>
      <c r="C2921" s="4" t="s">
        <v>4729</v>
      </c>
      <c r="D2921" s="4" t="s">
        <v>23</v>
      </c>
      <c r="E2921" s="4" t="s">
        <v>251</v>
      </c>
      <c r="F2921" s="5" t="s">
        <v>46</v>
      </c>
      <c r="G2921" s="4" t="s">
        <v>4970</v>
      </c>
    </row>
    <row r="2922" ht="28.8" spans="1:7">
      <c r="A2922" s="4" t="s">
        <v>4971</v>
      </c>
      <c r="B2922" s="4" t="s">
        <v>3932</v>
      </c>
      <c r="C2922" s="4" t="s">
        <v>4729</v>
      </c>
      <c r="D2922" s="4" t="s">
        <v>23</v>
      </c>
      <c r="E2922" s="4" t="s">
        <v>251</v>
      </c>
      <c r="F2922" s="5" t="s">
        <v>46</v>
      </c>
      <c r="G2922" s="4" t="s">
        <v>4972</v>
      </c>
    </row>
    <row r="2923" ht="28.8" spans="1:7">
      <c r="A2923" s="4" t="s">
        <v>4973</v>
      </c>
      <c r="B2923" s="4" t="s">
        <v>3932</v>
      </c>
      <c r="C2923" s="4" t="s">
        <v>4902</v>
      </c>
      <c r="D2923" s="4" t="s">
        <v>23</v>
      </c>
      <c r="E2923" s="4" t="s">
        <v>251</v>
      </c>
      <c r="F2923" s="5" t="s">
        <v>46</v>
      </c>
      <c r="G2923" s="4" t="s">
        <v>4777</v>
      </c>
    </row>
    <row r="2924" ht="28.8" spans="1:7">
      <c r="A2924" s="4" t="s">
        <v>4974</v>
      </c>
      <c r="B2924" s="4" t="s">
        <v>3932</v>
      </c>
      <c r="C2924" s="4" t="s">
        <v>3933</v>
      </c>
      <c r="D2924" s="4" t="s">
        <v>23</v>
      </c>
      <c r="E2924" s="4" t="s">
        <v>251</v>
      </c>
      <c r="F2924" s="5" t="s">
        <v>46</v>
      </c>
      <c r="G2924" s="4" t="s">
        <v>4975</v>
      </c>
    </row>
    <row r="2925" ht="28.8" spans="1:7">
      <c r="A2925" s="4" t="s">
        <v>4976</v>
      </c>
      <c r="B2925" s="4" t="s">
        <v>3932</v>
      </c>
      <c r="C2925" s="4" t="s">
        <v>4757</v>
      </c>
      <c r="D2925" s="4" t="s">
        <v>23</v>
      </c>
      <c r="E2925" s="4" t="s">
        <v>251</v>
      </c>
      <c r="F2925" s="5" t="s">
        <v>46</v>
      </c>
      <c r="G2925" s="4" t="s">
        <v>3229</v>
      </c>
    </row>
    <row r="2926" ht="28.8" spans="1:7">
      <c r="A2926" s="4" t="s">
        <v>4977</v>
      </c>
      <c r="B2926" s="4" t="s">
        <v>3932</v>
      </c>
      <c r="C2926" s="4" t="s">
        <v>3933</v>
      </c>
      <c r="D2926" s="4" t="s">
        <v>23</v>
      </c>
      <c r="E2926" s="4" t="s">
        <v>251</v>
      </c>
      <c r="F2926" s="5" t="s">
        <v>46</v>
      </c>
      <c r="G2926" s="4" t="s">
        <v>4978</v>
      </c>
    </row>
    <row r="2927" ht="28.8" spans="1:7">
      <c r="A2927" s="4" t="s">
        <v>4979</v>
      </c>
      <c r="B2927" s="4" t="s">
        <v>3932</v>
      </c>
      <c r="C2927" s="4" t="s">
        <v>3933</v>
      </c>
      <c r="D2927" s="4" t="s">
        <v>23</v>
      </c>
      <c r="E2927" s="4" t="s">
        <v>251</v>
      </c>
      <c r="F2927" s="5" t="s">
        <v>46</v>
      </c>
      <c r="G2927" s="4" t="s">
        <v>4777</v>
      </c>
    </row>
    <row r="2928" ht="28.8" spans="1:7">
      <c r="A2928" s="4" t="s">
        <v>4980</v>
      </c>
      <c r="B2928" s="4" t="s">
        <v>3932</v>
      </c>
      <c r="C2928" s="4" t="s">
        <v>3933</v>
      </c>
      <c r="D2928" s="4" t="s">
        <v>23</v>
      </c>
      <c r="E2928" s="4" t="s">
        <v>251</v>
      </c>
      <c r="F2928" s="5" t="s">
        <v>46</v>
      </c>
      <c r="G2928" s="4" t="s">
        <v>4981</v>
      </c>
    </row>
    <row r="2929" ht="28.8" spans="1:7">
      <c r="A2929" s="4" t="s">
        <v>4982</v>
      </c>
      <c r="B2929" s="4" t="s">
        <v>3932</v>
      </c>
      <c r="C2929" s="4" t="s">
        <v>3933</v>
      </c>
      <c r="D2929" s="4" t="s">
        <v>23</v>
      </c>
      <c r="E2929" s="4" t="s">
        <v>251</v>
      </c>
      <c r="F2929" s="5" t="s">
        <v>46</v>
      </c>
      <c r="G2929" s="4" t="s">
        <v>3229</v>
      </c>
    </row>
    <row r="2930" ht="28.8" spans="1:7">
      <c r="A2930" s="4" t="s">
        <v>4983</v>
      </c>
      <c r="B2930" s="4" t="s">
        <v>3932</v>
      </c>
      <c r="C2930" s="4" t="s">
        <v>4732</v>
      </c>
      <c r="D2930" s="4" t="s">
        <v>23</v>
      </c>
      <c r="E2930" s="4" t="s">
        <v>251</v>
      </c>
      <c r="F2930" s="5" t="s">
        <v>46</v>
      </c>
      <c r="G2930" s="4" t="s">
        <v>355</v>
      </c>
    </row>
    <row r="2931" ht="28.8" spans="1:7">
      <c r="A2931" s="4" t="s">
        <v>4984</v>
      </c>
      <c r="B2931" s="4" t="s">
        <v>3932</v>
      </c>
      <c r="C2931" s="4" t="s">
        <v>4732</v>
      </c>
      <c r="D2931" s="4" t="s">
        <v>23</v>
      </c>
      <c r="E2931" s="4" t="s">
        <v>251</v>
      </c>
      <c r="F2931" s="5" t="s">
        <v>46</v>
      </c>
      <c r="G2931" s="4" t="s">
        <v>263</v>
      </c>
    </row>
    <row r="2932" ht="28.8" spans="1:7">
      <c r="A2932" s="4" t="s">
        <v>4985</v>
      </c>
      <c r="B2932" s="4" t="s">
        <v>3932</v>
      </c>
      <c r="C2932" s="4" t="s">
        <v>4732</v>
      </c>
      <c r="D2932" s="4" t="s">
        <v>23</v>
      </c>
      <c r="E2932" s="4" t="s">
        <v>251</v>
      </c>
      <c r="F2932" s="5" t="s">
        <v>46</v>
      </c>
      <c r="G2932" s="4" t="s">
        <v>4986</v>
      </c>
    </row>
    <row r="2933" ht="28.8" spans="1:7">
      <c r="A2933" s="4" t="s">
        <v>4987</v>
      </c>
      <c r="B2933" s="4" t="s">
        <v>3932</v>
      </c>
      <c r="C2933" s="4" t="s">
        <v>4763</v>
      </c>
      <c r="D2933" s="4" t="s">
        <v>23</v>
      </c>
      <c r="E2933" s="4" t="s">
        <v>251</v>
      </c>
      <c r="F2933" s="5" t="s">
        <v>46</v>
      </c>
      <c r="G2933" s="4" t="s">
        <v>4988</v>
      </c>
    </row>
    <row r="2934" ht="28.8" spans="1:7">
      <c r="A2934" s="4" t="s">
        <v>4989</v>
      </c>
      <c r="B2934" s="4" t="s">
        <v>3932</v>
      </c>
      <c r="C2934" s="4" t="s">
        <v>4763</v>
      </c>
      <c r="D2934" s="4" t="s">
        <v>23</v>
      </c>
      <c r="E2934" s="4" t="s">
        <v>251</v>
      </c>
      <c r="F2934" s="5" t="s">
        <v>46</v>
      </c>
      <c r="G2934" s="4" t="s">
        <v>4990</v>
      </c>
    </row>
    <row r="2935" ht="28.8" spans="1:7">
      <c r="A2935" s="4" t="s">
        <v>4989</v>
      </c>
      <c r="B2935" s="4" t="s">
        <v>3932</v>
      </c>
      <c r="C2935" s="4" t="s">
        <v>4763</v>
      </c>
      <c r="D2935" s="4" t="s">
        <v>23</v>
      </c>
      <c r="E2935" s="4" t="s">
        <v>251</v>
      </c>
      <c r="F2935" s="5" t="s">
        <v>46</v>
      </c>
      <c r="G2935" s="4" t="s">
        <v>4991</v>
      </c>
    </row>
    <row r="2936" ht="28.8" spans="1:7">
      <c r="A2936" s="4" t="s">
        <v>4992</v>
      </c>
      <c r="B2936" s="4" t="s">
        <v>3932</v>
      </c>
      <c r="C2936" s="4" t="s">
        <v>4763</v>
      </c>
      <c r="D2936" s="4" t="s">
        <v>23</v>
      </c>
      <c r="E2936" s="4" t="s">
        <v>251</v>
      </c>
      <c r="F2936" s="5" t="s">
        <v>46</v>
      </c>
      <c r="G2936" s="4" t="s">
        <v>4993</v>
      </c>
    </row>
    <row r="2937" ht="28.8" spans="1:7">
      <c r="A2937" s="4" t="s">
        <v>4994</v>
      </c>
      <c r="B2937" s="4" t="s">
        <v>3932</v>
      </c>
      <c r="C2937" s="4" t="s">
        <v>4763</v>
      </c>
      <c r="D2937" s="4" t="s">
        <v>23</v>
      </c>
      <c r="E2937" s="4" t="s">
        <v>251</v>
      </c>
      <c r="F2937" s="5" t="s">
        <v>46</v>
      </c>
      <c r="G2937" s="4" t="s">
        <v>4777</v>
      </c>
    </row>
    <row r="2938" ht="28.8" spans="1:7">
      <c r="A2938" s="4" t="s">
        <v>4995</v>
      </c>
      <c r="B2938" s="4" t="s">
        <v>3932</v>
      </c>
      <c r="C2938" s="4" t="s">
        <v>4763</v>
      </c>
      <c r="D2938" s="4" t="s">
        <v>23</v>
      </c>
      <c r="E2938" s="4" t="s">
        <v>251</v>
      </c>
      <c r="F2938" s="5" t="s">
        <v>46</v>
      </c>
      <c r="G2938" s="4" t="s">
        <v>4777</v>
      </c>
    </row>
    <row r="2939" ht="28.8" spans="1:7">
      <c r="A2939" s="4" t="s">
        <v>4996</v>
      </c>
      <c r="B2939" s="4" t="s">
        <v>3932</v>
      </c>
      <c r="C2939" s="4" t="s">
        <v>4757</v>
      </c>
      <c r="D2939" s="4" t="s">
        <v>23</v>
      </c>
      <c r="E2939" s="4" t="s">
        <v>251</v>
      </c>
      <c r="F2939" s="5" t="s">
        <v>46</v>
      </c>
      <c r="G2939" s="4" t="s">
        <v>4777</v>
      </c>
    </row>
    <row r="2940" ht="28.8" spans="1:7">
      <c r="A2940" s="4" t="s">
        <v>4996</v>
      </c>
      <c r="B2940" s="4" t="s">
        <v>3932</v>
      </c>
      <c r="C2940" s="4" t="s">
        <v>4757</v>
      </c>
      <c r="D2940" s="4" t="s">
        <v>23</v>
      </c>
      <c r="E2940" s="4" t="s">
        <v>251</v>
      </c>
      <c r="F2940" s="5" t="s">
        <v>46</v>
      </c>
      <c r="G2940" s="4" t="s">
        <v>4777</v>
      </c>
    </row>
    <row r="2941" ht="28.8" spans="1:7">
      <c r="A2941" s="4" t="s">
        <v>4997</v>
      </c>
      <c r="B2941" s="4" t="s">
        <v>3932</v>
      </c>
      <c r="C2941" s="4" t="s">
        <v>4679</v>
      </c>
      <c r="D2941" s="4" t="s">
        <v>23</v>
      </c>
      <c r="E2941" s="4" t="s">
        <v>251</v>
      </c>
      <c r="F2941" s="5" t="s">
        <v>46</v>
      </c>
      <c r="G2941" s="4" t="s">
        <v>480</v>
      </c>
    </row>
    <row r="2942" ht="28.8" spans="1:7">
      <c r="A2942" s="4" t="s">
        <v>4998</v>
      </c>
      <c r="B2942" s="4" t="s">
        <v>3932</v>
      </c>
      <c r="C2942" s="4" t="s">
        <v>4679</v>
      </c>
      <c r="D2942" s="4" t="s">
        <v>23</v>
      </c>
      <c r="E2942" s="4" t="s">
        <v>251</v>
      </c>
      <c r="F2942" s="5" t="s">
        <v>46</v>
      </c>
      <c r="G2942" s="4" t="s">
        <v>480</v>
      </c>
    </row>
    <row r="2943" ht="28.8" spans="1:7">
      <c r="A2943" s="4" t="s">
        <v>4999</v>
      </c>
      <c r="B2943" s="4" t="s">
        <v>3932</v>
      </c>
      <c r="C2943" s="4" t="s">
        <v>4679</v>
      </c>
      <c r="D2943" s="4" t="s">
        <v>23</v>
      </c>
      <c r="E2943" s="4" t="s">
        <v>251</v>
      </c>
      <c r="F2943" s="5" t="s">
        <v>46</v>
      </c>
      <c r="G2943" s="4" t="s">
        <v>4777</v>
      </c>
    </row>
    <row r="2944" ht="28.8" spans="1:7">
      <c r="A2944" s="4" t="s">
        <v>5000</v>
      </c>
      <c r="B2944" s="4" t="s">
        <v>3932</v>
      </c>
      <c r="C2944" s="4" t="s">
        <v>4679</v>
      </c>
      <c r="D2944" s="4" t="s">
        <v>23</v>
      </c>
      <c r="E2944" s="4" t="s">
        <v>251</v>
      </c>
      <c r="F2944" s="5" t="s">
        <v>46</v>
      </c>
      <c r="G2944" s="4" t="s">
        <v>3229</v>
      </c>
    </row>
    <row r="2945" ht="28.8" spans="1:7">
      <c r="A2945" s="4" t="s">
        <v>5001</v>
      </c>
      <c r="B2945" s="4" t="s">
        <v>3932</v>
      </c>
      <c r="C2945" s="4" t="s">
        <v>4679</v>
      </c>
      <c r="D2945" s="4" t="s">
        <v>23</v>
      </c>
      <c r="E2945" s="4" t="s">
        <v>251</v>
      </c>
      <c r="F2945" s="5" t="s">
        <v>46</v>
      </c>
      <c r="G2945" s="4" t="s">
        <v>3216</v>
      </c>
    </row>
    <row r="2946" ht="28.8" spans="1:7">
      <c r="A2946" s="4" t="s">
        <v>5002</v>
      </c>
      <c r="B2946" s="4" t="s">
        <v>3932</v>
      </c>
      <c r="C2946" s="4" t="s">
        <v>4698</v>
      </c>
      <c r="D2946" s="4" t="s">
        <v>23</v>
      </c>
      <c r="E2946" s="4" t="s">
        <v>251</v>
      </c>
      <c r="F2946" s="5" t="s">
        <v>46</v>
      </c>
      <c r="G2946" s="4" t="s">
        <v>480</v>
      </c>
    </row>
    <row r="2947" spans="1:7">
      <c r="A2947" s="4" t="s">
        <v>5003</v>
      </c>
      <c r="B2947" s="4" t="s">
        <v>3932</v>
      </c>
      <c r="C2947" s="4" t="s">
        <v>4698</v>
      </c>
      <c r="D2947" s="4" t="s">
        <v>12</v>
      </c>
      <c r="E2947" s="4" t="s">
        <v>13</v>
      </c>
      <c r="F2947" s="5" t="s">
        <v>14</v>
      </c>
      <c r="G2947" s="4" t="s">
        <v>5004</v>
      </c>
    </row>
    <row r="2948" ht="28.8" spans="1:7">
      <c r="A2948" s="4" t="s">
        <v>5005</v>
      </c>
      <c r="B2948" s="4" t="s">
        <v>3932</v>
      </c>
      <c r="C2948" s="4" t="s">
        <v>4698</v>
      </c>
      <c r="D2948" s="4" t="s">
        <v>23</v>
      </c>
      <c r="E2948" s="4" t="s">
        <v>251</v>
      </c>
      <c r="F2948" s="5" t="s">
        <v>46</v>
      </c>
      <c r="G2948" s="4" t="s">
        <v>4777</v>
      </c>
    </row>
    <row r="2949" ht="28.8" spans="1:7">
      <c r="A2949" s="4" t="s">
        <v>5006</v>
      </c>
      <c r="B2949" s="4" t="s">
        <v>3932</v>
      </c>
      <c r="C2949" s="4" t="s">
        <v>4698</v>
      </c>
      <c r="D2949" s="4" t="s">
        <v>23</v>
      </c>
      <c r="E2949" s="4" t="s">
        <v>251</v>
      </c>
      <c r="F2949" s="5" t="s">
        <v>46</v>
      </c>
      <c r="G2949" s="4" t="s">
        <v>4777</v>
      </c>
    </row>
    <row r="2950" ht="28.8" spans="1:7">
      <c r="A2950" s="4" t="s">
        <v>5007</v>
      </c>
      <c r="B2950" s="4" t="s">
        <v>3932</v>
      </c>
      <c r="C2950" s="4" t="s">
        <v>4698</v>
      </c>
      <c r="D2950" s="4" t="s">
        <v>23</v>
      </c>
      <c r="E2950" s="4" t="s">
        <v>251</v>
      </c>
      <c r="F2950" s="5" t="s">
        <v>46</v>
      </c>
      <c r="G2950" s="4" t="s">
        <v>4777</v>
      </c>
    </row>
    <row r="2951" ht="28.8" spans="1:7">
      <c r="A2951" s="4" t="s">
        <v>5008</v>
      </c>
      <c r="B2951" s="4" t="s">
        <v>3932</v>
      </c>
      <c r="C2951" s="4" t="s">
        <v>4698</v>
      </c>
      <c r="D2951" s="4" t="s">
        <v>23</v>
      </c>
      <c r="E2951" s="4" t="s">
        <v>251</v>
      </c>
      <c r="F2951" s="5" t="s">
        <v>46</v>
      </c>
      <c r="G2951" s="4" t="s">
        <v>3229</v>
      </c>
    </row>
    <row r="2952" spans="1:7">
      <c r="A2952" s="4" t="s">
        <v>5009</v>
      </c>
      <c r="B2952" s="4" t="s">
        <v>3932</v>
      </c>
      <c r="C2952" s="4" t="s">
        <v>4714</v>
      </c>
      <c r="D2952" s="4" t="s">
        <v>12</v>
      </c>
      <c r="E2952" s="4" t="s">
        <v>13</v>
      </c>
      <c r="F2952" s="5" t="s">
        <v>46</v>
      </c>
      <c r="G2952" s="4" t="s">
        <v>1781</v>
      </c>
    </row>
    <row r="2953" spans="1:7">
      <c r="A2953" s="4" t="s">
        <v>5010</v>
      </c>
      <c r="B2953" s="4" t="s">
        <v>3932</v>
      </c>
      <c r="C2953" s="4" t="s">
        <v>4714</v>
      </c>
      <c r="D2953" s="4" t="s">
        <v>12</v>
      </c>
      <c r="E2953" s="4" t="s">
        <v>13</v>
      </c>
      <c r="F2953" s="5" t="s">
        <v>46</v>
      </c>
      <c r="G2953" s="4" t="s">
        <v>1781</v>
      </c>
    </row>
    <row r="2954" spans="1:7">
      <c r="A2954" s="4" t="s">
        <v>5011</v>
      </c>
      <c r="B2954" s="4" t="s">
        <v>3932</v>
      </c>
      <c r="C2954" s="4" t="s">
        <v>4714</v>
      </c>
      <c r="D2954" s="4" t="s">
        <v>12</v>
      </c>
      <c r="E2954" s="4" t="s">
        <v>13</v>
      </c>
      <c r="F2954" s="5" t="s">
        <v>46</v>
      </c>
      <c r="G2954" s="4" t="s">
        <v>1781</v>
      </c>
    </row>
    <row r="2955" ht="28.8" spans="1:7">
      <c r="A2955" s="4" t="s">
        <v>5012</v>
      </c>
      <c r="B2955" s="4" t="s">
        <v>3932</v>
      </c>
      <c r="C2955" s="4" t="s">
        <v>4703</v>
      </c>
      <c r="D2955" s="4" t="s">
        <v>23</v>
      </c>
      <c r="E2955" s="4" t="s">
        <v>251</v>
      </c>
      <c r="F2955" s="5" t="s">
        <v>46</v>
      </c>
      <c r="G2955" s="4" t="s">
        <v>480</v>
      </c>
    </row>
    <row r="2956" spans="1:7">
      <c r="A2956" s="4" t="s">
        <v>5013</v>
      </c>
      <c r="B2956" s="4" t="s">
        <v>3932</v>
      </c>
      <c r="C2956" s="4" t="s">
        <v>4675</v>
      </c>
      <c r="D2956" s="4" t="s">
        <v>23</v>
      </c>
      <c r="E2956" s="4" t="s">
        <v>24</v>
      </c>
      <c r="F2956" s="5" t="s">
        <v>46</v>
      </c>
      <c r="G2956" s="4" t="s">
        <v>3226</v>
      </c>
    </row>
    <row r="2957" spans="1:7">
      <c r="A2957" s="4" t="s">
        <v>5014</v>
      </c>
      <c r="B2957" s="4" t="s">
        <v>3932</v>
      </c>
      <c r="C2957" s="4" t="s">
        <v>3933</v>
      </c>
      <c r="D2957" s="4" t="s">
        <v>27</v>
      </c>
      <c r="E2957" s="4" t="s">
        <v>1467</v>
      </c>
      <c r="F2957" s="5" t="s">
        <v>33</v>
      </c>
      <c r="G2957" s="4" t="s">
        <v>5015</v>
      </c>
    </row>
    <row r="2958" spans="1:7">
      <c r="A2958" s="4" t="s">
        <v>5016</v>
      </c>
      <c r="B2958" s="4" t="s">
        <v>3932</v>
      </c>
      <c r="C2958" s="4" t="s">
        <v>4729</v>
      </c>
      <c r="D2958" s="4" t="s">
        <v>23</v>
      </c>
      <c r="E2958" s="4" t="s">
        <v>50</v>
      </c>
      <c r="F2958" s="5" t="s">
        <v>46</v>
      </c>
      <c r="G2958" s="4" t="s">
        <v>4978</v>
      </c>
    </row>
    <row r="2959" spans="1:7">
      <c r="A2959" s="4" t="s">
        <v>5017</v>
      </c>
      <c r="B2959" s="4" t="s">
        <v>3717</v>
      </c>
      <c r="C2959" s="4" t="s">
        <v>5018</v>
      </c>
      <c r="D2959" s="4" t="s">
        <v>12</v>
      </c>
      <c r="E2959" s="4" t="s">
        <v>13</v>
      </c>
      <c r="F2959" s="5" t="s">
        <v>14</v>
      </c>
      <c r="G2959" s="4" t="s">
        <v>3080</v>
      </c>
    </row>
    <row r="2960" spans="1:7">
      <c r="A2960" s="4" t="s">
        <v>5019</v>
      </c>
      <c r="B2960" s="4" t="s">
        <v>3717</v>
      </c>
      <c r="C2960" s="4" t="s">
        <v>3718</v>
      </c>
      <c r="D2960" s="4" t="s">
        <v>12</v>
      </c>
      <c r="E2960" s="4" t="s">
        <v>13</v>
      </c>
      <c r="F2960" s="5" t="s">
        <v>14</v>
      </c>
      <c r="G2960" s="4" t="s">
        <v>5020</v>
      </c>
    </row>
    <row r="2961" spans="1:7">
      <c r="A2961" s="4" t="s">
        <v>5021</v>
      </c>
      <c r="B2961" s="4" t="s">
        <v>3717</v>
      </c>
      <c r="C2961" s="4" t="s">
        <v>3718</v>
      </c>
      <c r="D2961" s="4" t="s">
        <v>12</v>
      </c>
      <c r="E2961" s="4" t="s">
        <v>13</v>
      </c>
      <c r="F2961" s="5" t="s">
        <v>14</v>
      </c>
      <c r="G2961" s="4" t="s">
        <v>5022</v>
      </c>
    </row>
    <row r="2962" spans="1:7">
      <c r="A2962" s="4" t="s">
        <v>5023</v>
      </c>
      <c r="B2962" s="4" t="s">
        <v>3717</v>
      </c>
      <c r="C2962" s="4" t="s">
        <v>3718</v>
      </c>
      <c r="D2962" s="4" t="s">
        <v>44</v>
      </c>
      <c r="E2962" s="4" t="s">
        <v>45</v>
      </c>
      <c r="F2962" s="5" t="s">
        <v>46</v>
      </c>
      <c r="G2962" s="4" t="s">
        <v>5024</v>
      </c>
    </row>
    <row r="2963" spans="1:7">
      <c r="A2963" s="4" t="s">
        <v>5025</v>
      </c>
      <c r="B2963" s="4" t="s">
        <v>3717</v>
      </c>
      <c r="C2963" s="4" t="s">
        <v>3718</v>
      </c>
      <c r="D2963" s="4" t="s">
        <v>12</v>
      </c>
      <c r="E2963" s="4" t="s">
        <v>13</v>
      </c>
      <c r="F2963" s="5" t="s">
        <v>14</v>
      </c>
      <c r="G2963" s="4" t="s">
        <v>5026</v>
      </c>
    </row>
    <row r="2964" spans="1:7">
      <c r="A2964" s="4" t="s">
        <v>5027</v>
      </c>
      <c r="B2964" s="4" t="s">
        <v>3717</v>
      </c>
      <c r="C2964" s="4" t="s">
        <v>3718</v>
      </c>
      <c r="D2964" s="4" t="s">
        <v>12</v>
      </c>
      <c r="E2964" s="4" t="s">
        <v>13</v>
      </c>
      <c r="F2964" s="5" t="s">
        <v>14</v>
      </c>
      <c r="G2964" s="4" t="s">
        <v>5028</v>
      </c>
    </row>
    <row r="2965" spans="1:7">
      <c r="A2965" s="4" t="s">
        <v>5029</v>
      </c>
      <c r="B2965" s="4" t="s">
        <v>3717</v>
      </c>
      <c r="C2965" s="4" t="s">
        <v>3718</v>
      </c>
      <c r="D2965" s="4" t="s">
        <v>12</v>
      </c>
      <c r="E2965" s="4" t="s">
        <v>13</v>
      </c>
      <c r="F2965" s="5" t="s">
        <v>14</v>
      </c>
      <c r="G2965" s="4" t="s">
        <v>5030</v>
      </c>
    </row>
    <row r="2966" spans="1:7">
      <c r="A2966" s="4" t="s">
        <v>5031</v>
      </c>
      <c r="B2966" s="4" t="s">
        <v>3717</v>
      </c>
      <c r="C2966" s="4" t="s">
        <v>3718</v>
      </c>
      <c r="D2966" s="4" t="s">
        <v>96</v>
      </c>
      <c r="E2966" s="4" t="s">
        <v>134</v>
      </c>
      <c r="F2966" s="5" t="s">
        <v>33</v>
      </c>
      <c r="G2966" s="4" t="s">
        <v>5032</v>
      </c>
    </row>
    <row r="2967" spans="1:7">
      <c r="A2967" s="4" t="s">
        <v>5033</v>
      </c>
      <c r="B2967" s="4" t="s">
        <v>3717</v>
      </c>
      <c r="C2967" s="4" t="s">
        <v>3718</v>
      </c>
      <c r="D2967" s="4" t="s">
        <v>12</v>
      </c>
      <c r="E2967" s="4" t="s">
        <v>13</v>
      </c>
      <c r="F2967" s="5" t="s">
        <v>14</v>
      </c>
      <c r="G2967" s="4" t="s">
        <v>5034</v>
      </c>
    </row>
    <row r="2968" spans="1:7">
      <c r="A2968" s="4" t="s">
        <v>5035</v>
      </c>
      <c r="B2968" s="4" t="s">
        <v>3717</v>
      </c>
      <c r="C2968" s="4" t="s">
        <v>3718</v>
      </c>
      <c r="D2968" s="4" t="s">
        <v>96</v>
      </c>
      <c r="E2968" s="4" t="s">
        <v>134</v>
      </c>
      <c r="F2968" s="5" t="s">
        <v>135</v>
      </c>
      <c r="G2968" s="4" t="s">
        <v>5036</v>
      </c>
    </row>
    <row r="2969" spans="1:7">
      <c r="A2969" s="4" t="s">
        <v>5037</v>
      </c>
      <c r="B2969" s="4" t="s">
        <v>3717</v>
      </c>
      <c r="C2969" s="4" t="s">
        <v>3718</v>
      </c>
      <c r="D2969" s="4" t="s">
        <v>12</v>
      </c>
      <c r="E2969" s="4" t="s">
        <v>13</v>
      </c>
      <c r="F2969" s="5" t="s">
        <v>14</v>
      </c>
      <c r="G2969" s="4" t="s">
        <v>5038</v>
      </c>
    </row>
    <row r="2970" spans="1:7">
      <c r="A2970" s="4" t="s">
        <v>5039</v>
      </c>
      <c r="B2970" s="4" t="s">
        <v>3717</v>
      </c>
      <c r="C2970" s="4" t="s">
        <v>3718</v>
      </c>
      <c r="D2970" s="4" t="s">
        <v>235</v>
      </c>
      <c r="E2970" s="4" t="s">
        <v>236</v>
      </c>
      <c r="F2970" s="5" t="s">
        <v>46</v>
      </c>
      <c r="G2970" s="4" t="s">
        <v>5040</v>
      </c>
    </row>
    <row r="2971" spans="1:7">
      <c r="A2971" s="4" t="s">
        <v>5041</v>
      </c>
      <c r="B2971" s="4" t="s">
        <v>3717</v>
      </c>
      <c r="C2971" s="4" t="s">
        <v>3718</v>
      </c>
      <c r="D2971" s="4" t="s">
        <v>235</v>
      </c>
      <c r="E2971" s="4" t="s">
        <v>5042</v>
      </c>
      <c r="F2971" s="5" t="s">
        <v>46</v>
      </c>
      <c r="G2971" s="4" t="s">
        <v>5043</v>
      </c>
    </row>
    <row r="2972" spans="1:7">
      <c r="A2972" s="4" t="s">
        <v>5044</v>
      </c>
      <c r="B2972" s="4" t="s">
        <v>3717</v>
      </c>
      <c r="C2972" s="4" t="s">
        <v>3718</v>
      </c>
      <c r="D2972" s="4" t="s">
        <v>12</v>
      </c>
      <c r="E2972" s="4" t="s">
        <v>13</v>
      </c>
      <c r="F2972" s="5" t="s">
        <v>14</v>
      </c>
      <c r="G2972" s="4" t="s">
        <v>5022</v>
      </c>
    </row>
    <row r="2973" spans="1:7">
      <c r="A2973" s="4" t="s">
        <v>5045</v>
      </c>
      <c r="B2973" s="4" t="s">
        <v>3717</v>
      </c>
      <c r="C2973" s="4" t="s">
        <v>3718</v>
      </c>
      <c r="D2973" s="4" t="s">
        <v>12</v>
      </c>
      <c r="E2973" s="4" t="s">
        <v>13</v>
      </c>
      <c r="F2973" s="5" t="s">
        <v>14</v>
      </c>
      <c r="G2973" s="4" t="s">
        <v>5046</v>
      </c>
    </row>
    <row r="2974" spans="1:7">
      <c r="A2974" s="4" t="s">
        <v>5047</v>
      </c>
      <c r="B2974" s="4" t="s">
        <v>3717</v>
      </c>
      <c r="C2974" s="4" t="s">
        <v>3718</v>
      </c>
      <c r="D2974" s="4" t="s">
        <v>12</v>
      </c>
      <c r="E2974" s="4" t="s">
        <v>13</v>
      </c>
      <c r="F2974" s="5" t="s">
        <v>14</v>
      </c>
      <c r="G2974" s="4" t="s">
        <v>5048</v>
      </c>
    </row>
    <row r="2975" spans="1:7">
      <c r="A2975" s="4" t="s">
        <v>5049</v>
      </c>
      <c r="B2975" s="4" t="s">
        <v>3717</v>
      </c>
      <c r="C2975" s="4" t="s">
        <v>3718</v>
      </c>
      <c r="D2975" s="4" t="s">
        <v>12</v>
      </c>
      <c r="E2975" s="4" t="s">
        <v>13</v>
      </c>
      <c r="F2975" s="5" t="s">
        <v>14</v>
      </c>
      <c r="G2975" s="4" t="s">
        <v>5050</v>
      </c>
    </row>
    <row r="2976" spans="1:7">
      <c r="A2976" s="4" t="s">
        <v>5051</v>
      </c>
      <c r="B2976" s="4" t="s">
        <v>3717</v>
      </c>
      <c r="C2976" s="4" t="s">
        <v>3718</v>
      </c>
      <c r="D2976" s="4" t="s">
        <v>266</v>
      </c>
      <c r="E2976" s="4" t="s">
        <v>279</v>
      </c>
      <c r="F2976" s="5" t="s">
        <v>33</v>
      </c>
      <c r="G2976" s="4" t="s">
        <v>5052</v>
      </c>
    </row>
    <row r="2977" spans="1:7">
      <c r="A2977" s="4" t="s">
        <v>5053</v>
      </c>
      <c r="B2977" s="4" t="s">
        <v>3717</v>
      </c>
      <c r="C2977" s="4" t="s">
        <v>3718</v>
      </c>
      <c r="D2977" s="4" t="s">
        <v>12</v>
      </c>
      <c r="E2977" s="4" t="s">
        <v>13</v>
      </c>
      <c r="F2977" s="5" t="s">
        <v>14</v>
      </c>
      <c r="G2977" s="4" t="s">
        <v>5054</v>
      </c>
    </row>
    <row r="2978" spans="1:7">
      <c r="A2978" s="4" t="s">
        <v>5055</v>
      </c>
      <c r="B2978" s="4" t="s">
        <v>3717</v>
      </c>
      <c r="C2978" s="4" t="s">
        <v>5056</v>
      </c>
      <c r="D2978" s="4" t="s">
        <v>12</v>
      </c>
      <c r="E2978" s="4" t="s">
        <v>13</v>
      </c>
      <c r="F2978" s="5" t="s">
        <v>14</v>
      </c>
      <c r="G2978" s="4" t="s">
        <v>5057</v>
      </c>
    </row>
    <row r="2979" spans="1:7">
      <c r="A2979" s="4" t="s">
        <v>5058</v>
      </c>
      <c r="B2979" s="4" t="s">
        <v>3717</v>
      </c>
      <c r="C2979" s="4" t="s">
        <v>5059</v>
      </c>
      <c r="D2979" s="4" t="s">
        <v>1428</v>
      </c>
      <c r="E2979" s="4" t="s">
        <v>1429</v>
      </c>
      <c r="F2979" s="5" t="s">
        <v>33</v>
      </c>
      <c r="G2979" s="4" t="s">
        <v>5060</v>
      </c>
    </row>
    <row r="2980" spans="1:7">
      <c r="A2980" s="4" t="s">
        <v>5061</v>
      </c>
      <c r="B2980" s="4" t="s">
        <v>3717</v>
      </c>
      <c r="C2980" s="4" t="s">
        <v>3718</v>
      </c>
      <c r="D2980" s="4" t="s">
        <v>12</v>
      </c>
      <c r="E2980" s="4" t="s">
        <v>13</v>
      </c>
      <c r="F2980" s="5" t="s">
        <v>14</v>
      </c>
      <c r="G2980" s="4" t="s">
        <v>5062</v>
      </c>
    </row>
    <row r="2981" spans="1:7">
      <c r="A2981" s="4" t="s">
        <v>5063</v>
      </c>
      <c r="B2981" s="4" t="s">
        <v>3717</v>
      </c>
      <c r="C2981" s="4" t="s">
        <v>3718</v>
      </c>
      <c r="D2981" s="4" t="s">
        <v>12</v>
      </c>
      <c r="E2981" s="4" t="s">
        <v>13</v>
      </c>
      <c r="F2981" s="5" t="s">
        <v>14</v>
      </c>
      <c r="G2981" s="4" t="s">
        <v>5064</v>
      </c>
    </row>
    <row r="2982" spans="1:7">
      <c r="A2982" s="4" t="s">
        <v>5065</v>
      </c>
      <c r="B2982" s="4" t="s">
        <v>3717</v>
      </c>
      <c r="C2982" s="4" t="s">
        <v>5066</v>
      </c>
      <c r="D2982" s="4" t="s">
        <v>44</v>
      </c>
      <c r="E2982" s="4" t="s">
        <v>45</v>
      </c>
      <c r="F2982" s="5" t="s">
        <v>46</v>
      </c>
      <c r="G2982" s="4" t="s">
        <v>5067</v>
      </c>
    </row>
    <row r="2983" spans="1:7">
      <c r="A2983" s="4" t="s">
        <v>5068</v>
      </c>
      <c r="B2983" s="4" t="s">
        <v>3717</v>
      </c>
      <c r="C2983" s="4" t="s">
        <v>5066</v>
      </c>
      <c r="D2983" s="4" t="s">
        <v>23</v>
      </c>
      <c r="E2983" s="4" t="s">
        <v>24</v>
      </c>
      <c r="F2983" s="5" t="s">
        <v>14</v>
      </c>
      <c r="G2983" s="4" t="s">
        <v>3280</v>
      </c>
    </row>
    <row r="2984" spans="1:7">
      <c r="A2984" s="4" t="s">
        <v>5069</v>
      </c>
      <c r="B2984" s="4" t="s">
        <v>3717</v>
      </c>
      <c r="C2984" s="4" t="s">
        <v>5066</v>
      </c>
      <c r="D2984" s="4" t="s">
        <v>12</v>
      </c>
      <c r="E2984" s="4" t="s">
        <v>13</v>
      </c>
      <c r="F2984" s="5" t="s">
        <v>14</v>
      </c>
      <c r="G2984" s="4" t="s">
        <v>3080</v>
      </c>
    </row>
    <row r="2985" spans="1:7">
      <c r="A2985" s="4" t="s">
        <v>5070</v>
      </c>
      <c r="B2985" s="4" t="s">
        <v>3717</v>
      </c>
      <c r="C2985" s="4" t="s">
        <v>5059</v>
      </c>
      <c r="D2985" s="4" t="s">
        <v>44</v>
      </c>
      <c r="E2985" s="4" t="s">
        <v>45</v>
      </c>
      <c r="F2985" s="5" t="s">
        <v>46</v>
      </c>
      <c r="G2985" s="4" t="s">
        <v>5071</v>
      </c>
    </row>
    <row r="2986" spans="1:7">
      <c r="A2986" s="4" t="s">
        <v>5072</v>
      </c>
      <c r="B2986" s="4" t="s">
        <v>3717</v>
      </c>
      <c r="C2986" s="4" t="s">
        <v>5018</v>
      </c>
      <c r="D2986" s="4" t="s">
        <v>31</v>
      </c>
      <c r="E2986" s="4" t="s">
        <v>32</v>
      </c>
      <c r="F2986" s="5" t="s">
        <v>33</v>
      </c>
      <c r="G2986" s="4" t="s">
        <v>5073</v>
      </c>
    </row>
    <row r="2987" spans="1:7">
      <c r="A2987" s="4" t="s">
        <v>5074</v>
      </c>
      <c r="B2987" s="4" t="s">
        <v>3717</v>
      </c>
      <c r="C2987" s="4" t="s">
        <v>5018</v>
      </c>
      <c r="D2987" s="4" t="s">
        <v>31</v>
      </c>
      <c r="E2987" s="4" t="s">
        <v>32</v>
      </c>
      <c r="F2987" s="5" t="s">
        <v>33</v>
      </c>
      <c r="G2987" s="4" t="s">
        <v>5075</v>
      </c>
    </row>
    <row r="2988" spans="1:7">
      <c r="A2988" s="4" t="s">
        <v>5076</v>
      </c>
      <c r="B2988" s="4" t="s">
        <v>3717</v>
      </c>
      <c r="C2988" s="4" t="s">
        <v>5018</v>
      </c>
      <c r="D2988" s="4" t="s">
        <v>44</v>
      </c>
      <c r="E2988" s="4" t="s">
        <v>45</v>
      </c>
      <c r="F2988" s="5" t="s">
        <v>46</v>
      </c>
      <c r="G2988" s="4" t="s">
        <v>5077</v>
      </c>
    </row>
    <row r="2989" spans="1:7">
      <c r="A2989" s="4" t="s">
        <v>5078</v>
      </c>
      <c r="B2989" s="4" t="s">
        <v>3717</v>
      </c>
      <c r="C2989" s="4" t="s">
        <v>5018</v>
      </c>
      <c r="D2989" s="4" t="s">
        <v>44</v>
      </c>
      <c r="E2989" s="4" t="s">
        <v>45</v>
      </c>
      <c r="F2989" s="5" t="s">
        <v>46</v>
      </c>
      <c r="G2989" s="4" t="s">
        <v>5077</v>
      </c>
    </row>
    <row r="2990" spans="1:7">
      <c r="A2990" s="4" t="s">
        <v>5079</v>
      </c>
      <c r="B2990" s="4" t="s">
        <v>3717</v>
      </c>
      <c r="C2990" s="4" t="s">
        <v>5018</v>
      </c>
      <c r="D2990" s="4" t="s">
        <v>23</v>
      </c>
      <c r="E2990" s="4" t="s">
        <v>24</v>
      </c>
      <c r="F2990" s="5" t="s">
        <v>14</v>
      </c>
      <c r="G2990" s="4" t="s">
        <v>5080</v>
      </c>
    </row>
    <row r="2991" spans="1:7">
      <c r="A2991" s="4" t="s">
        <v>5081</v>
      </c>
      <c r="B2991" s="4" t="s">
        <v>3717</v>
      </c>
      <c r="C2991" s="4" t="s">
        <v>5018</v>
      </c>
      <c r="D2991" s="4" t="s">
        <v>23</v>
      </c>
      <c r="E2991" s="4" t="s">
        <v>24</v>
      </c>
      <c r="F2991" s="5" t="s">
        <v>14</v>
      </c>
      <c r="G2991" s="4" t="s">
        <v>3360</v>
      </c>
    </row>
    <row r="2992" spans="1:7">
      <c r="A2992" s="4" t="s">
        <v>5081</v>
      </c>
      <c r="B2992" s="4" t="s">
        <v>3717</v>
      </c>
      <c r="C2992" s="4" t="s">
        <v>5018</v>
      </c>
      <c r="D2992" s="4" t="s">
        <v>23</v>
      </c>
      <c r="E2992" s="4" t="s">
        <v>24</v>
      </c>
      <c r="F2992" s="5" t="s">
        <v>14</v>
      </c>
      <c r="G2992" s="4" t="s">
        <v>5082</v>
      </c>
    </row>
    <row r="2993" spans="1:7">
      <c r="A2993" s="4" t="s">
        <v>5083</v>
      </c>
      <c r="B2993" s="4" t="s">
        <v>3717</v>
      </c>
      <c r="C2993" s="4" t="s">
        <v>5018</v>
      </c>
      <c r="D2993" s="4" t="s">
        <v>12</v>
      </c>
      <c r="E2993" s="4" t="s">
        <v>13</v>
      </c>
      <c r="F2993" s="5" t="s">
        <v>14</v>
      </c>
      <c r="G2993" s="4" t="s">
        <v>5084</v>
      </c>
    </row>
    <row r="2994" spans="1:7">
      <c r="A2994" s="4" t="s">
        <v>5085</v>
      </c>
      <c r="B2994" s="4" t="s">
        <v>3717</v>
      </c>
      <c r="C2994" s="4" t="s">
        <v>3718</v>
      </c>
      <c r="D2994" s="4" t="s">
        <v>235</v>
      </c>
      <c r="E2994" s="4" t="s">
        <v>236</v>
      </c>
      <c r="F2994" s="5" t="s">
        <v>46</v>
      </c>
      <c r="G2994" s="4" t="s">
        <v>5086</v>
      </c>
    </row>
    <row r="2995" spans="1:7">
      <c r="A2995" s="4" t="s">
        <v>5087</v>
      </c>
      <c r="B2995" s="4" t="s">
        <v>3717</v>
      </c>
      <c r="C2995" s="4" t="s">
        <v>3718</v>
      </c>
      <c r="D2995" s="4" t="s">
        <v>31</v>
      </c>
      <c r="E2995" s="4" t="s">
        <v>32</v>
      </c>
      <c r="F2995" s="5" t="s">
        <v>147</v>
      </c>
      <c r="G2995" s="4" t="s">
        <v>5088</v>
      </c>
    </row>
    <row r="2996" spans="1:7">
      <c r="A2996" s="4" t="s">
        <v>5089</v>
      </c>
      <c r="B2996" s="4" t="s">
        <v>3717</v>
      </c>
      <c r="C2996" s="4" t="s">
        <v>3718</v>
      </c>
      <c r="D2996" s="4" t="s">
        <v>12</v>
      </c>
      <c r="E2996" s="4" t="s">
        <v>13</v>
      </c>
      <c r="F2996" s="5" t="s">
        <v>14</v>
      </c>
      <c r="G2996" s="4" t="s">
        <v>5090</v>
      </c>
    </row>
    <row r="2997" spans="1:7">
      <c r="A2997" s="4" t="s">
        <v>5091</v>
      </c>
      <c r="B2997" s="4" t="s">
        <v>3717</v>
      </c>
      <c r="C2997" s="4" t="s">
        <v>3718</v>
      </c>
      <c r="D2997" s="4" t="s">
        <v>1243</v>
      </c>
      <c r="E2997" s="4" t="s">
        <v>1244</v>
      </c>
      <c r="F2997" s="5" t="s">
        <v>14</v>
      </c>
      <c r="G2997" s="4" t="s">
        <v>5092</v>
      </c>
    </row>
    <row r="2998" spans="1:7">
      <c r="A2998" s="4" t="s">
        <v>5093</v>
      </c>
      <c r="B2998" s="4" t="s">
        <v>3717</v>
      </c>
      <c r="C2998" s="4" t="s">
        <v>3718</v>
      </c>
      <c r="D2998" s="4" t="s">
        <v>31</v>
      </c>
      <c r="E2998" s="4" t="s">
        <v>32</v>
      </c>
      <c r="F2998" s="5" t="s">
        <v>33</v>
      </c>
      <c r="G2998" s="4" t="s">
        <v>5094</v>
      </c>
    </row>
    <row r="2999" ht="28.8" spans="1:7">
      <c r="A2999" s="4" t="s">
        <v>5095</v>
      </c>
      <c r="B2999" s="4" t="s">
        <v>3717</v>
      </c>
      <c r="C2999" s="4" t="s">
        <v>3718</v>
      </c>
      <c r="D2999" s="4" t="s">
        <v>979</v>
      </c>
      <c r="E2999" s="4" t="s">
        <v>980</v>
      </c>
      <c r="F2999" s="5" t="s">
        <v>14</v>
      </c>
      <c r="G2999" s="4" t="s">
        <v>5096</v>
      </c>
    </row>
    <row r="3000" spans="1:7">
      <c r="A3000" s="4" t="s">
        <v>5097</v>
      </c>
      <c r="B3000" s="4" t="s">
        <v>3717</v>
      </c>
      <c r="C3000" s="4" t="s">
        <v>3718</v>
      </c>
      <c r="D3000" s="4" t="s">
        <v>12</v>
      </c>
      <c r="E3000" s="4" t="s">
        <v>13</v>
      </c>
      <c r="F3000" s="5" t="s">
        <v>14</v>
      </c>
      <c r="G3000" s="4" t="s">
        <v>5098</v>
      </c>
    </row>
    <row r="3001" spans="1:7">
      <c r="A3001" s="4" t="s">
        <v>5099</v>
      </c>
      <c r="B3001" s="4" t="s">
        <v>3717</v>
      </c>
      <c r="C3001" s="4" t="s">
        <v>3718</v>
      </c>
      <c r="D3001" s="4" t="s">
        <v>23</v>
      </c>
      <c r="E3001" s="4" t="s">
        <v>24</v>
      </c>
      <c r="F3001" s="5" t="s">
        <v>14</v>
      </c>
      <c r="G3001" s="4" t="s">
        <v>5100</v>
      </c>
    </row>
    <row r="3002" spans="1:7">
      <c r="A3002" s="4" t="s">
        <v>5101</v>
      </c>
      <c r="B3002" s="4" t="s">
        <v>3717</v>
      </c>
      <c r="C3002" s="4" t="s">
        <v>5018</v>
      </c>
      <c r="D3002" s="4" t="s">
        <v>31</v>
      </c>
      <c r="E3002" s="4" t="s">
        <v>32</v>
      </c>
      <c r="F3002" s="5" t="s">
        <v>33</v>
      </c>
      <c r="G3002" s="4" t="s">
        <v>3261</v>
      </c>
    </row>
    <row r="3003" spans="1:7">
      <c r="A3003" s="4" t="s">
        <v>5102</v>
      </c>
      <c r="B3003" s="4" t="s">
        <v>3717</v>
      </c>
      <c r="C3003" s="4" t="s">
        <v>5066</v>
      </c>
      <c r="D3003" s="4" t="s">
        <v>31</v>
      </c>
      <c r="E3003" s="4" t="s">
        <v>32</v>
      </c>
      <c r="F3003" s="5" t="s">
        <v>33</v>
      </c>
      <c r="G3003" s="4" t="s">
        <v>5103</v>
      </c>
    </row>
    <row r="3004" spans="1:7">
      <c r="A3004" s="4" t="s">
        <v>5104</v>
      </c>
      <c r="B3004" s="4" t="s">
        <v>3717</v>
      </c>
      <c r="C3004" s="4" t="s">
        <v>3718</v>
      </c>
      <c r="D3004" s="4" t="s">
        <v>12</v>
      </c>
      <c r="E3004" s="4" t="s">
        <v>13</v>
      </c>
      <c r="F3004" s="5" t="s">
        <v>14</v>
      </c>
      <c r="G3004" s="4" t="s">
        <v>5105</v>
      </c>
    </row>
    <row r="3005" spans="1:7">
      <c r="A3005" s="4" t="s">
        <v>5106</v>
      </c>
      <c r="B3005" s="4" t="s">
        <v>3717</v>
      </c>
      <c r="C3005" s="4" t="s">
        <v>3718</v>
      </c>
      <c r="D3005" s="4" t="s">
        <v>1428</v>
      </c>
      <c r="E3005" s="4" t="s">
        <v>1429</v>
      </c>
      <c r="F3005" s="5" t="s">
        <v>33</v>
      </c>
      <c r="G3005" s="4" t="s">
        <v>5107</v>
      </c>
    </row>
    <row r="3006" spans="1:7">
      <c r="A3006" s="4" t="s">
        <v>5108</v>
      </c>
      <c r="B3006" s="4" t="s">
        <v>3717</v>
      </c>
      <c r="C3006" s="4" t="s">
        <v>3718</v>
      </c>
      <c r="D3006" s="4" t="s">
        <v>12</v>
      </c>
      <c r="E3006" s="4" t="s">
        <v>13</v>
      </c>
      <c r="F3006" s="5" t="s">
        <v>14</v>
      </c>
      <c r="G3006" s="4" t="s">
        <v>5109</v>
      </c>
    </row>
    <row r="3007" spans="1:7">
      <c r="A3007" s="4" t="s">
        <v>5110</v>
      </c>
      <c r="B3007" s="4" t="s">
        <v>3717</v>
      </c>
      <c r="C3007" s="4" t="s">
        <v>3718</v>
      </c>
      <c r="D3007" s="4" t="s">
        <v>12</v>
      </c>
      <c r="E3007" s="4" t="s">
        <v>13</v>
      </c>
      <c r="F3007" s="5" t="s">
        <v>14</v>
      </c>
      <c r="G3007" s="4" t="s">
        <v>5111</v>
      </c>
    </row>
    <row r="3008" ht="28.8" spans="1:7">
      <c r="A3008" s="4" t="s">
        <v>5112</v>
      </c>
      <c r="B3008" s="4" t="s">
        <v>3717</v>
      </c>
      <c r="C3008" s="4" t="s">
        <v>3718</v>
      </c>
      <c r="D3008" s="4" t="s">
        <v>57</v>
      </c>
      <c r="E3008" s="4" t="s">
        <v>58</v>
      </c>
      <c r="F3008" s="5" t="s">
        <v>14</v>
      </c>
      <c r="G3008" s="4" t="s">
        <v>5113</v>
      </c>
    </row>
    <row r="3009" spans="1:7">
      <c r="A3009" s="4" t="s">
        <v>5114</v>
      </c>
      <c r="B3009" s="4" t="s">
        <v>3717</v>
      </c>
      <c r="C3009" s="4" t="s">
        <v>3718</v>
      </c>
      <c r="D3009" s="4" t="s">
        <v>266</v>
      </c>
      <c r="E3009" s="4" t="s">
        <v>267</v>
      </c>
      <c r="F3009" s="5" t="s">
        <v>2805</v>
      </c>
      <c r="G3009" s="4" t="s">
        <v>5115</v>
      </c>
    </row>
    <row r="3010" spans="1:7">
      <c r="A3010" s="4" t="s">
        <v>5114</v>
      </c>
      <c r="B3010" s="4" t="s">
        <v>3717</v>
      </c>
      <c r="C3010" s="4" t="s">
        <v>3718</v>
      </c>
      <c r="D3010" s="4" t="s">
        <v>266</v>
      </c>
      <c r="E3010" s="4" t="s">
        <v>279</v>
      </c>
      <c r="F3010" s="5" t="s">
        <v>33</v>
      </c>
      <c r="G3010" s="4" t="s">
        <v>5116</v>
      </c>
    </row>
    <row r="3011" spans="1:7">
      <c r="A3011" s="4" t="s">
        <v>5117</v>
      </c>
      <c r="B3011" s="4" t="s">
        <v>3717</v>
      </c>
      <c r="C3011" s="4" t="s">
        <v>3718</v>
      </c>
      <c r="D3011" s="4" t="s">
        <v>707</v>
      </c>
      <c r="E3011" s="4" t="s">
        <v>708</v>
      </c>
      <c r="F3011" s="5" t="s">
        <v>46</v>
      </c>
      <c r="G3011" s="4" t="s">
        <v>5118</v>
      </c>
    </row>
    <row r="3012" spans="1:7">
      <c r="A3012" s="4" t="s">
        <v>5119</v>
      </c>
      <c r="B3012" s="4" t="s">
        <v>3717</v>
      </c>
      <c r="C3012" s="4" t="s">
        <v>3718</v>
      </c>
      <c r="D3012" s="4" t="s">
        <v>707</v>
      </c>
      <c r="E3012" s="4" t="s">
        <v>708</v>
      </c>
      <c r="F3012" s="5" t="s">
        <v>46</v>
      </c>
      <c r="G3012" s="4" t="s">
        <v>5120</v>
      </c>
    </row>
    <row r="3013" spans="1:7">
      <c r="A3013" s="4" t="s">
        <v>5121</v>
      </c>
      <c r="B3013" s="4" t="s">
        <v>3717</v>
      </c>
      <c r="C3013" s="4" t="s">
        <v>3718</v>
      </c>
      <c r="D3013" s="4" t="s">
        <v>31</v>
      </c>
      <c r="E3013" s="4" t="s">
        <v>32</v>
      </c>
      <c r="F3013" s="5" t="s">
        <v>147</v>
      </c>
      <c r="G3013" s="4" t="s">
        <v>5122</v>
      </c>
    </row>
    <row r="3014" spans="1:7">
      <c r="A3014" s="4" t="s">
        <v>5123</v>
      </c>
      <c r="B3014" s="4" t="s">
        <v>3717</v>
      </c>
      <c r="C3014" s="4" t="s">
        <v>3718</v>
      </c>
      <c r="D3014" s="4" t="s">
        <v>389</v>
      </c>
      <c r="E3014" s="4" t="s">
        <v>390</v>
      </c>
      <c r="F3014" s="5" t="s">
        <v>46</v>
      </c>
      <c r="G3014" s="4" t="s">
        <v>5124</v>
      </c>
    </row>
    <row r="3015" spans="1:7">
      <c r="A3015" s="4" t="s">
        <v>5123</v>
      </c>
      <c r="B3015" s="4" t="s">
        <v>3717</v>
      </c>
      <c r="C3015" s="4" t="s">
        <v>3718</v>
      </c>
      <c r="D3015" s="4" t="s">
        <v>389</v>
      </c>
      <c r="E3015" s="4" t="s">
        <v>390</v>
      </c>
      <c r="F3015" s="5" t="s">
        <v>46</v>
      </c>
      <c r="G3015" s="4" t="s">
        <v>5125</v>
      </c>
    </row>
    <row r="3016" spans="1:7">
      <c r="A3016" s="4" t="s">
        <v>5126</v>
      </c>
      <c r="B3016" s="4" t="s">
        <v>3717</v>
      </c>
      <c r="C3016" s="4" t="s">
        <v>3718</v>
      </c>
      <c r="D3016" s="4" t="s">
        <v>12</v>
      </c>
      <c r="E3016" s="4" t="s">
        <v>13</v>
      </c>
      <c r="F3016" s="5" t="s">
        <v>14</v>
      </c>
      <c r="G3016" s="4" t="s">
        <v>5127</v>
      </c>
    </row>
    <row r="3017" spans="1:7">
      <c r="A3017" s="4" t="s">
        <v>5126</v>
      </c>
      <c r="B3017" s="4" t="s">
        <v>3717</v>
      </c>
      <c r="C3017" s="4" t="s">
        <v>3718</v>
      </c>
      <c r="D3017" s="4" t="s">
        <v>96</v>
      </c>
      <c r="E3017" s="4" t="s">
        <v>134</v>
      </c>
      <c r="F3017" s="5" t="s">
        <v>33</v>
      </c>
      <c r="G3017" s="4" t="s">
        <v>5128</v>
      </c>
    </row>
    <row r="3018" spans="1:7">
      <c r="A3018" s="4" t="s">
        <v>5129</v>
      </c>
      <c r="B3018" s="4" t="s">
        <v>3717</v>
      </c>
      <c r="C3018" s="4" t="s">
        <v>3718</v>
      </c>
      <c r="D3018" s="4" t="s">
        <v>31</v>
      </c>
      <c r="E3018" s="4" t="s">
        <v>32</v>
      </c>
      <c r="F3018" s="5" t="s">
        <v>33</v>
      </c>
      <c r="G3018" s="4" t="s">
        <v>5130</v>
      </c>
    </row>
    <row r="3019" spans="1:7">
      <c r="A3019" s="4" t="s">
        <v>5131</v>
      </c>
      <c r="B3019" s="4" t="s">
        <v>3717</v>
      </c>
      <c r="C3019" s="4" t="s">
        <v>3718</v>
      </c>
      <c r="D3019" s="4" t="s">
        <v>27</v>
      </c>
      <c r="E3019" s="4" t="s">
        <v>28</v>
      </c>
      <c r="F3019" s="5" t="s">
        <v>14</v>
      </c>
      <c r="G3019" s="4" t="s">
        <v>5132</v>
      </c>
    </row>
    <row r="3020" spans="1:7">
      <c r="A3020" s="4" t="s">
        <v>5133</v>
      </c>
      <c r="B3020" s="4" t="s">
        <v>3717</v>
      </c>
      <c r="C3020" s="4" t="s">
        <v>3718</v>
      </c>
      <c r="D3020" s="4" t="s">
        <v>12</v>
      </c>
      <c r="E3020" s="4" t="s">
        <v>13</v>
      </c>
      <c r="F3020" s="5" t="s">
        <v>14</v>
      </c>
      <c r="G3020" s="4" t="s">
        <v>5134</v>
      </c>
    </row>
    <row r="3021" spans="1:7">
      <c r="A3021" s="4" t="s">
        <v>5135</v>
      </c>
      <c r="B3021" s="4" t="s">
        <v>3717</v>
      </c>
      <c r="C3021" s="4" t="s">
        <v>3718</v>
      </c>
      <c r="D3021" s="4" t="s">
        <v>12</v>
      </c>
      <c r="E3021" s="4" t="s">
        <v>13</v>
      </c>
      <c r="F3021" s="5" t="s">
        <v>46</v>
      </c>
      <c r="G3021" s="4" t="s">
        <v>5136</v>
      </c>
    </row>
    <row r="3022" spans="1:7">
      <c r="A3022" s="4" t="s">
        <v>5135</v>
      </c>
      <c r="B3022" s="4" t="s">
        <v>3717</v>
      </c>
      <c r="C3022" s="4" t="s">
        <v>5066</v>
      </c>
      <c r="D3022" s="4" t="s">
        <v>12</v>
      </c>
      <c r="E3022" s="4" t="s">
        <v>13</v>
      </c>
      <c r="F3022" s="5" t="s">
        <v>46</v>
      </c>
      <c r="G3022" s="4" t="s">
        <v>3080</v>
      </c>
    </row>
    <row r="3023" spans="1:7">
      <c r="A3023" s="4" t="s">
        <v>5137</v>
      </c>
      <c r="B3023" s="4" t="s">
        <v>3717</v>
      </c>
      <c r="C3023" s="4" t="s">
        <v>3718</v>
      </c>
      <c r="D3023" s="4" t="s">
        <v>12</v>
      </c>
      <c r="E3023" s="4" t="s">
        <v>13</v>
      </c>
      <c r="F3023" s="5" t="s">
        <v>14</v>
      </c>
      <c r="G3023" s="4" t="s">
        <v>5138</v>
      </c>
    </row>
    <row r="3024" spans="1:7">
      <c r="A3024" s="4" t="s">
        <v>5139</v>
      </c>
      <c r="B3024" s="4" t="s">
        <v>3717</v>
      </c>
      <c r="C3024" s="4" t="s">
        <v>3718</v>
      </c>
      <c r="D3024" s="4" t="s">
        <v>96</v>
      </c>
      <c r="E3024" s="4" t="s">
        <v>134</v>
      </c>
      <c r="F3024" s="5" t="s">
        <v>33</v>
      </c>
      <c r="G3024" s="4" t="s">
        <v>5128</v>
      </c>
    </row>
    <row r="3025" spans="1:7">
      <c r="A3025" s="4" t="s">
        <v>5139</v>
      </c>
      <c r="B3025" s="4" t="s">
        <v>3717</v>
      </c>
      <c r="C3025" s="4" t="s">
        <v>3718</v>
      </c>
      <c r="D3025" s="4" t="s">
        <v>96</v>
      </c>
      <c r="E3025" s="4" t="s">
        <v>134</v>
      </c>
      <c r="F3025" s="5" t="s">
        <v>33</v>
      </c>
      <c r="G3025" s="4" t="s">
        <v>5140</v>
      </c>
    </row>
    <row r="3026" spans="1:7">
      <c r="A3026" s="4" t="s">
        <v>5141</v>
      </c>
      <c r="B3026" s="4" t="s">
        <v>3717</v>
      </c>
      <c r="C3026" s="4" t="s">
        <v>3718</v>
      </c>
      <c r="D3026" s="4" t="s">
        <v>216</v>
      </c>
      <c r="E3026" s="4" t="s">
        <v>217</v>
      </c>
      <c r="F3026" s="5" t="s">
        <v>33</v>
      </c>
      <c r="G3026" s="4" t="s">
        <v>5142</v>
      </c>
    </row>
    <row r="3027" ht="28.8" spans="1:7">
      <c r="A3027" s="4" t="s">
        <v>5143</v>
      </c>
      <c r="B3027" s="4" t="s">
        <v>3717</v>
      </c>
      <c r="C3027" s="4" t="s">
        <v>3718</v>
      </c>
      <c r="D3027" s="4" t="s">
        <v>57</v>
      </c>
      <c r="E3027" s="4" t="s">
        <v>58</v>
      </c>
      <c r="F3027" s="5" t="s">
        <v>14</v>
      </c>
      <c r="G3027" s="4" t="s">
        <v>5144</v>
      </c>
    </row>
    <row r="3028" spans="1:7">
      <c r="A3028" s="4" t="s">
        <v>5145</v>
      </c>
      <c r="B3028" s="4" t="s">
        <v>3717</v>
      </c>
      <c r="C3028" s="4" t="s">
        <v>3718</v>
      </c>
      <c r="D3028" s="4" t="s">
        <v>96</v>
      </c>
      <c r="E3028" s="4" t="s">
        <v>134</v>
      </c>
      <c r="F3028" s="5" t="s">
        <v>33</v>
      </c>
      <c r="G3028" s="4" t="s">
        <v>5146</v>
      </c>
    </row>
    <row r="3029" spans="1:7">
      <c r="A3029" s="4" t="s">
        <v>5147</v>
      </c>
      <c r="B3029" s="4" t="s">
        <v>3717</v>
      </c>
      <c r="C3029" s="4" t="s">
        <v>3718</v>
      </c>
      <c r="D3029" s="4" t="s">
        <v>507</v>
      </c>
      <c r="E3029" s="4" t="s">
        <v>5148</v>
      </c>
      <c r="F3029" s="5" t="s">
        <v>173</v>
      </c>
      <c r="G3029" s="4" t="s">
        <v>5149</v>
      </c>
    </row>
    <row r="3030" spans="1:7">
      <c r="A3030" s="4" t="s">
        <v>5147</v>
      </c>
      <c r="B3030" s="4" t="s">
        <v>3717</v>
      </c>
      <c r="C3030" s="4" t="s">
        <v>3718</v>
      </c>
      <c r="D3030" s="4" t="s">
        <v>507</v>
      </c>
      <c r="E3030" s="4" t="s">
        <v>5148</v>
      </c>
      <c r="F3030" s="5" t="s">
        <v>173</v>
      </c>
      <c r="G3030" s="4" t="s">
        <v>5150</v>
      </c>
    </row>
    <row r="3031" spans="1:7">
      <c r="A3031" s="4" t="s">
        <v>5151</v>
      </c>
      <c r="B3031" s="4" t="s">
        <v>3717</v>
      </c>
      <c r="C3031" s="4" t="s">
        <v>3718</v>
      </c>
      <c r="D3031" s="4" t="s">
        <v>96</v>
      </c>
      <c r="E3031" s="4" t="s">
        <v>134</v>
      </c>
      <c r="F3031" s="5" t="s">
        <v>33</v>
      </c>
      <c r="G3031" s="4" t="s">
        <v>5152</v>
      </c>
    </row>
    <row r="3032" spans="1:7">
      <c r="A3032" s="4" t="s">
        <v>5153</v>
      </c>
      <c r="B3032" s="4" t="s">
        <v>3717</v>
      </c>
      <c r="C3032" s="4" t="s">
        <v>3718</v>
      </c>
      <c r="D3032" s="4" t="s">
        <v>96</v>
      </c>
      <c r="E3032" s="4" t="s">
        <v>446</v>
      </c>
      <c r="F3032" s="5" t="s">
        <v>33</v>
      </c>
      <c r="G3032" s="4" t="s">
        <v>5154</v>
      </c>
    </row>
    <row r="3033" spans="1:7">
      <c r="A3033" s="4" t="s">
        <v>5153</v>
      </c>
      <c r="B3033" s="4" t="s">
        <v>3717</v>
      </c>
      <c r="C3033" s="4" t="s">
        <v>3718</v>
      </c>
      <c r="D3033" s="4" t="s">
        <v>96</v>
      </c>
      <c r="E3033" s="4" t="s">
        <v>446</v>
      </c>
      <c r="F3033" s="5" t="s">
        <v>33</v>
      </c>
      <c r="G3033" s="4" t="s">
        <v>5155</v>
      </c>
    </row>
    <row r="3034" spans="1:7">
      <c r="A3034" s="4" t="s">
        <v>5156</v>
      </c>
      <c r="B3034" s="4" t="s">
        <v>3717</v>
      </c>
      <c r="C3034" s="4" t="s">
        <v>5157</v>
      </c>
      <c r="D3034" s="4" t="s">
        <v>507</v>
      </c>
      <c r="E3034" s="4" t="s">
        <v>5148</v>
      </c>
      <c r="F3034" s="5" t="s">
        <v>46</v>
      </c>
      <c r="G3034" s="4" t="s">
        <v>5158</v>
      </c>
    </row>
    <row r="3035" spans="1:7">
      <c r="A3035" s="4" t="s">
        <v>5156</v>
      </c>
      <c r="B3035" s="4" t="s">
        <v>3717</v>
      </c>
      <c r="C3035" s="4" t="s">
        <v>5157</v>
      </c>
      <c r="D3035" s="4" t="s">
        <v>507</v>
      </c>
      <c r="E3035" s="4" t="s">
        <v>5148</v>
      </c>
      <c r="F3035" s="5" t="s">
        <v>46</v>
      </c>
      <c r="G3035" s="4" t="s">
        <v>5159</v>
      </c>
    </row>
    <row r="3036" spans="1:7">
      <c r="A3036" s="4" t="s">
        <v>5156</v>
      </c>
      <c r="B3036" s="4" t="s">
        <v>3717</v>
      </c>
      <c r="C3036" s="4" t="s">
        <v>5157</v>
      </c>
      <c r="D3036" s="4" t="s">
        <v>507</v>
      </c>
      <c r="E3036" s="4" t="s">
        <v>5148</v>
      </c>
      <c r="F3036" s="5" t="s">
        <v>46</v>
      </c>
      <c r="G3036" s="4" t="s">
        <v>5160</v>
      </c>
    </row>
    <row r="3037" spans="1:7">
      <c r="A3037" s="4" t="s">
        <v>5156</v>
      </c>
      <c r="B3037" s="4" t="s">
        <v>3717</v>
      </c>
      <c r="C3037" s="4" t="s">
        <v>5157</v>
      </c>
      <c r="D3037" s="4" t="s">
        <v>507</v>
      </c>
      <c r="E3037" s="4" t="s">
        <v>5148</v>
      </c>
      <c r="F3037" s="5" t="s">
        <v>46</v>
      </c>
      <c r="G3037" s="4" t="s">
        <v>5161</v>
      </c>
    </row>
    <row r="3038" spans="1:7">
      <c r="A3038" s="4" t="s">
        <v>5156</v>
      </c>
      <c r="B3038" s="4" t="s">
        <v>3717</v>
      </c>
      <c r="C3038" s="4" t="s">
        <v>5157</v>
      </c>
      <c r="D3038" s="4" t="s">
        <v>507</v>
      </c>
      <c r="E3038" s="4" t="s">
        <v>5148</v>
      </c>
      <c r="F3038" s="5" t="s">
        <v>46</v>
      </c>
      <c r="G3038" s="4" t="s">
        <v>5162</v>
      </c>
    </row>
    <row r="3039" spans="1:7">
      <c r="A3039" s="4" t="s">
        <v>5156</v>
      </c>
      <c r="B3039" s="4" t="s">
        <v>3717</v>
      </c>
      <c r="C3039" s="4" t="s">
        <v>5157</v>
      </c>
      <c r="D3039" s="4" t="s">
        <v>507</v>
      </c>
      <c r="E3039" s="4" t="s">
        <v>5148</v>
      </c>
      <c r="F3039" s="5" t="s">
        <v>46</v>
      </c>
      <c r="G3039" s="4" t="s">
        <v>5163</v>
      </c>
    </row>
    <row r="3040" spans="1:7">
      <c r="A3040" s="4" t="s">
        <v>5156</v>
      </c>
      <c r="B3040" s="4" t="s">
        <v>3717</v>
      </c>
      <c r="C3040" s="4" t="s">
        <v>5157</v>
      </c>
      <c r="D3040" s="4" t="s">
        <v>507</v>
      </c>
      <c r="E3040" s="4" t="s">
        <v>5148</v>
      </c>
      <c r="F3040" s="5" t="s">
        <v>46</v>
      </c>
      <c r="G3040" s="4" t="s">
        <v>5164</v>
      </c>
    </row>
    <row r="3041" spans="1:7">
      <c r="A3041" s="4" t="s">
        <v>5156</v>
      </c>
      <c r="B3041" s="4" t="s">
        <v>3717</v>
      </c>
      <c r="C3041" s="4" t="s">
        <v>5157</v>
      </c>
      <c r="D3041" s="4" t="s">
        <v>507</v>
      </c>
      <c r="E3041" s="4" t="s">
        <v>5148</v>
      </c>
      <c r="F3041" s="5" t="s">
        <v>46</v>
      </c>
      <c r="G3041" s="4" t="s">
        <v>5165</v>
      </c>
    </row>
    <row r="3042" spans="1:7">
      <c r="A3042" s="4" t="s">
        <v>5156</v>
      </c>
      <c r="B3042" s="4" t="s">
        <v>3717</v>
      </c>
      <c r="C3042" s="4" t="s">
        <v>5157</v>
      </c>
      <c r="D3042" s="4" t="s">
        <v>507</v>
      </c>
      <c r="E3042" s="4" t="s">
        <v>5148</v>
      </c>
      <c r="F3042" s="5" t="s">
        <v>46</v>
      </c>
      <c r="G3042" s="4" t="s">
        <v>5166</v>
      </c>
    </row>
    <row r="3043" spans="1:7">
      <c r="A3043" s="4" t="s">
        <v>5156</v>
      </c>
      <c r="B3043" s="4" t="s">
        <v>3717</v>
      </c>
      <c r="C3043" s="4" t="s">
        <v>5157</v>
      </c>
      <c r="D3043" s="4" t="s">
        <v>507</v>
      </c>
      <c r="E3043" s="4" t="s">
        <v>5148</v>
      </c>
      <c r="F3043" s="5" t="s">
        <v>46</v>
      </c>
      <c r="G3043" s="4" t="s">
        <v>5167</v>
      </c>
    </row>
    <row r="3044" spans="1:7">
      <c r="A3044" s="4" t="s">
        <v>5156</v>
      </c>
      <c r="B3044" s="4" t="s">
        <v>3717</v>
      </c>
      <c r="C3044" s="4" t="s">
        <v>5157</v>
      </c>
      <c r="D3044" s="4" t="s">
        <v>507</v>
      </c>
      <c r="E3044" s="4" t="s">
        <v>5148</v>
      </c>
      <c r="F3044" s="5" t="s">
        <v>46</v>
      </c>
      <c r="G3044" s="4" t="s">
        <v>5168</v>
      </c>
    </row>
    <row r="3045" spans="1:7">
      <c r="A3045" s="4" t="s">
        <v>5156</v>
      </c>
      <c r="B3045" s="4" t="s">
        <v>3717</v>
      </c>
      <c r="C3045" s="4" t="s">
        <v>5157</v>
      </c>
      <c r="D3045" s="4" t="s">
        <v>507</v>
      </c>
      <c r="E3045" s="4" t="s">
        <v>5148</v>
      </c>
      <c r="F3045" s="5" t="s">
        <v>46</v>
      </c>
      <c r="G3045" s="4" t="s">
        <v>5169</v>
      </c>
    </row>
    <row r="3046" spans="1:7">
      <c r="A3046" s="4" t="s">
        <v>5156</v>
      </c>
      <c r="B3046" s="4" t="s">
        <v>3717</v>
      </c>
      <c r="C3046" s="4" t="s">
        <v>5157</v>
      </c>
      <c r="D3046" s="4" t="s">
        <v>507</v>
      </c>
      <c r="E3046" s="4" t="s">
        <v>5148</v>
      </c>
      <c r="F3046" s="5" t="s">
        <v>46</v>
      </c>
      <c r="G3046" s="4" t="s">
        <v>5170</v>
      </c>
    </row>
    <row r="3047" spans="1:7">
      <c r="A3047" s="4" t="s">
        <v>5156</v>
      </c>
      <c r="B3047" s="4" t="s">
        <v>3717</v>
      </c>
      <c r="C3047" s="4" t="s">
        <v>5157</v>
      </c>
      <c r="D3047" s="4" t="s">
        <v>507</v>
      </c>
      <c r="E3047" s="4" t="s">
        <v>5148</v>
      </c>
      <c r="F3047" s="5" t="s">
        <v>46</v>
      </c>
      <c r="G3047" s="4" t="s">
        <v>5171</v>
      </c>
    </row>
    <row r="3048" spans="1:7">
      <c r="A3048" s="4" t="s">
        <v>5156</v>
      </c>
      <c r="B3048" s="4" t="s">
        <v>3717</v>
      </c>
      <c r="C3048" s="4" t="s">
        <v>5157</v>
      </c>
      <c r="D3048" s="4" t="s">
        <v>507</v>
      </c>
      <c r="E3048" s="4" t="s">
        <v>5148</v>
      </c>
      <c r="F3048" s="5" t="s">
        <v>46</v>
      </c>
      <c r="G3048" s="4" t="s">
        <v>5172</v>
      </c>
    </row>
    <row r="3049" spans="1:7">
      <c r="A3049" s="4" t="s">
        <v>5156</v>
      </c>
      <c r="B3049" s="4" t="s">
        <v>3717</v>
      </c>
      <c r="C3049" s="4" t="s">
        <v>5157</v>
      </c>
      <c r="D3049" s="4" t="s">
        <v>507</v>
      </c>
      <c r="E3049" s="4" t="s">
        <v>5148</v>
      </c>
      <c r="F3049" s="5" t="s">
        <v>46</v>
      </c>
      <c r="G3049" s="4" t="s">
        <v>5173</v>
      </c>
    </row>
    <row r="3050" spans="1:7">
      <c r="A3050" s="4" t="s">
        <v>5156</v>
      </c>
      <c r="B3050" s="4" t="s">
        <v>3717</v>
      </c>
      <c r="C3050" s="4" t="s">
        <v>5157</v>
      </c>
      <c r="D3050" s="4" t="s">
        <v>507</v>
      </c>
      <c r="E3050" s="4" t="s">
        <v>5148</v>
      </c>
      <c r="F3050" s="5" t="s">
        <v>46</v>
      </c>
      <c r="G3050" s="4" t="s">
        <v>5174</v>
      </c>
    </row>
    <row r="3051" spans="1:7">
      <c r="A3051" s="4" t="s">
        <v>5156</v>
      </c>
      <c r="B3051" s="4" t="s">
        <v>3717</v>
      </c>
      <c r="C3051" s="4" t="s">
        <v>5157</v>
      </c>
      <c r="D3051" s="4" t="s">
        <v>507</v>
      </c>
      <c r="E3051" s="4" t="s">
        <v>5148</v>
      </c>
      <c r="F3051" s="5" t="s">
        <v>46</v>
      </c>
      <c r="G3051" s="4" t="s">
        <v>5175</v>
      </c>
    </row>
    <row r="3052" spans="1:7">
      <c r="A3052" s="4" t="s">
        <v>5176</v>
      </c>
      <c r="B3052" s="4" t="s">
        <v>3717</v>
      </c>
      <c r="C3052" s="4" t="s">
        <v>5157</v>
      </c>
      <c r="D3052" s="4" t="s">
        <v>12</v>
      </c>
      <c r="E3052" s="4" t="s">
        <v>243</v>
      </c>
      <c r="F3052" s="5" t="s">
        <v>14</v>
      </c>
      <c r="G3052" s="4" t="s">
        <v>5177</v>
      </c>
    </row>
    <row r="3053" spans="1:7">
      <c r="A3053" s="4" t="s">
        <v>5178</v>
      </c>
      <c r="B3053" s="4" t="s">
        <v>3717</v>
      </c>
      <c r="C3053" s="4" t="s">
        <v>5157</v>
      </c>
      <c r="D3053" s="4" t="s">
        <v>44</v>
      </c>
      <c r="E3053" s="4" t="s">
        <v>45</v>
      </c>
      <c r="F3053" s="5" t="s">
        <v>46</v>
      </c>
      <c r="G3053" s="4" t="s">
        <v>5179</v>
      </c>
    </row>
    <row r="3054" ht="28.8" spans="1:7">
      <c r="A3054" s="4" t="s">
        <v>5180</v>
      </c>
      <c r="B3054" s="4" t="s">
        <v>3717</v>
      </c>
      <c r="C3054" s="4" t="s">
        <v>5157</v>
      </c>
      <c r="D3054" s="4" t="s">
        <v>44</v>
      </c>
      <c r="E3054" s="4" t="s">
        <v>45</v>
      </c>
      <c r="F3054" s="5" t="s">
        <v>46</v>
      </c>
      <c r="G3054" s="4" t="s">
        <v>5181</v>
      </c>
    </row>
    <row r="3055" spans="1:7">
      <c r="A3055" s="4" t="s">
        <v>5182</v>
      </c>
      <c r="B3055" s="4" t="s">
        <v>3717</v>
      </c>
      <c r="C3055" s="4" t="s">
        <v>5157</v>
      </c>
      <c r="D3055" s="4" t="s">
        <v>12</v>
      </c>
      <c r="E3055" s="4" t="s">
        <v>13</v>
      </c>
      <c r="F3055" s="5" t="s">
        <v>14</v>
      </c>
      <c r="G3055" s="4" t="s">
        <v>5183</v>
      </c>
    </row>
    <row r="3056" spans="1:7">
      <c r="A3056" s="4" t="s">
        <v>5184</v>
      </c>
      <c r="B3056" s="4" t="s">
        <v>3717</v>
      </c>
      <c r="C3056" s="4" t="s">
        <v>5157</v>
      </c>
      <c r="D3056" s="4" t="s">
        <v>44</v>
      </c>
      <c r="E3056" s="4" t="s">
        <v>45</v>
      </c>
      <c r="F3056" s="5" t="s">
        <v>46</v>
      </c>
      <c r="G3056" s="4" t="s">
        <v>5185</v>
      </c>
    </row>
    <row r="3057" spans="1:7">
      <c r="A3057" s="4" t="s">
        <v>5186</v>
      </c>
      <c r="B3057" s="4" t="s">
        <v>3717</v>
      </c>
      <c r="C3057" s="4" t="s">
        <v>5157</v>
      </c>
      <c r="D3057" s="4" t="s">
        <v>157</v>
      </c>
      <c r="E3057" s="4" t="s">
        <v>158</v>
      </c>
      <c r="F3057" s="5" t="s">
        <v>33</v>
      </c>
      <c r="G3057" s="4" t="s">
        <v>5187</v>
      </c>
    </row>
    <row r="3058" spans="1:7">
      <c r="A3058" s="4" t="s">
        <v>5188</v>
      </c>
      <c r="B3058" s="4" t="s">
        <v>3717</v>
      </c>
      <c r="C3058" s="4" t="s">
        <v>5157</v>
      </c>
      <c r="D3058" s="4" t="s">
        <v>44</v>
      </c>
      <c r="E3058" s="4" t="s">
        <v>45</v>
      </c>
      <c r="F3058" s="5" t="s">
        <v>46</v>
      </c>
      <c r="G3058" s="4" t="s">
        <v>5189</v>
      </c>
    </row>
    <row r="3059" spans="1:7">
      <c r="A3059" s="4" t="s">
        <v>5190</v>
      </c>
      <c r="B3059" s="4" t="s">
        <v>3717</v>
      </c>
      <c r="C3059" s="4" t="s">
        <v>5157</v>
      </c>
      <c r="D3059" s="4" t="s">
        <v>44</v>
      </c>
      <c r="E3059" s="4" t="s">
        <v>45</v>
      </c>
      <c r="F3059" s="5" t="s">
        <v>46</v>
      </c>
      <c r="G3059" s="4" t="s">
        <v>5191</v>
      </c>
    </row>
    <row r="3060" spans="1:7">
      <c r="A3060" s="4" t="s">
        <v>5192</v>
      </c>
      <c r="B3060" s="4" t="s">
        <v>3717</v>
      </c>
      <c r="C3060" s="4" t="s">
        <v>5157</v>
      </c>
      <c r="D3060" s="4" t="s">
        <v>44</v>
      </c>
      <c r="E3060" s="4" t="s">
        <v>45</v>
      </c>
      <c r="F3060" s="5" t="s">
        <v>46</v>
      </c>
      <c r="G3060" s="4" t="s">
        <v>5193</v>
      </c>
    </row>
    <row r="3061" ht="28.8" spans="1:7">
      <c r="A3061" s="4" t="s">
        <v>5194</v>
      </c>
      <c r="B3061" s="4" t="s">
        <v>3717</v>
      </c>
      <c r="C3061" s="4" t="s">
        <v>5157</v>
      </c>
      <c r="D3061" s="4" t="s">
        <v>44</v>
      </c>
      <c r="E3061" s="4" t="s">
        <v>45</v>
      </c>
      <c r="F3061" s="5" t="s">
        <v>46</v>
      </c>
      <c r="G3061" s="4" t="s">
        <v>5195</v>
      </c>
    </row>
    <row r="3062" spans="1:7">
      <c r="A3062" s="4" t="s">
        <v>5196</v>
      </c>
      <c r="B3062" s="4" t="s">
        <v>3717</v>
      </c>
      <c r="C3062" s="4" t="s">
        <v>5157</v>
      </c>
      <c r="D3062" s="4" t="s">
        <v>27</v>
      </c>
      <c r="E3062" s="4" t="s">
        <v>28</v>
      </c>
      <c r="F3062" s="5" t="s">
        <v>14</v>
      </c>
      <c r="G3062" s="4" t="s">
        <v>5197</v>
      </c>
    </row>
    <row r="3063" spans="1:7">
      <c r="A3063" s="4" t="s">
        <v>5198</v>
      </c>
      <c r="B3063" s="4" t="s">
        <v>3717</v>
      </c>
      <c r="C3063" s="4" t="s">
        <v>5157</v>
      </c>
      <c r="D3063" s="4" t="s">
        <v>44</v>
      </c>
      <c r="E3063" s="4" t="s">
        <v>45</v>
      </c>
      <c r="F3063" s="5" t="s">
        <v>46</v>
      </c>
      <c r="G3063" s="4" t="s">
        <v>5199</v>
      </c>
    </row>
    <row r="3064" spans="1:7">
      <c r="A3064" s="4" t="s">
        <v>5200</v>
      </c>
      <c r="B3064" s="4" t="s">
        <v>3717</v>
      </c>
      <c r="C3064" s="4" t="s">
        <v>5157</v>
      </c>
      <c r="D3064" s="4" t="s">
        <v>351</v>
      </c>
      <c r="E3064" s="4" t="s">
        <v>352</v>
      </c>
      <c r="F3064" s="5" t="s">
        <v>14</v>
      </c>
      <c r="G3064" s="4" t="s">
        <v>5201</v>
      </c>
    </row>
    <row r="3065" ht="43.2" spans="1:7">
      <c r="A3065" s="4" t="s">
        <v>5202</v>
      </c>
      <c r="B3065" s="4" t="s">
        <v>3717</v>
      </c>
      <c r="C3065" s="4" t="s">
        <v>5157</v>
      </c>
      <c r="D3065" s="4" t="s">
        <v>65</v>
      </c>
      <c r="E3065" s="4" t="s">
        <v>66</v>
      </c>
      <c r="F3065" s="5" t="s">
        <v>14</v>
      </c>
      <c r="G3065" s="4" t="s">
        <v>5203</v>
      </c>
    </row>
    <row r="3066" ht="28.8" spans="1:7">
      <c r="A3066" s="4" t="s">
        <v>5204</v>
      </c>
      <c r="B3066" s="4" t="s">
        <v>3717</v>
      </c>
      <c r="C3066" s="4" t="s">
        <v>5157</v>
      </c>
      <c r="D3066" s="4" t="s">
        <v>23</v>
      </c>
      <c r="E3066" s="4" t="s">
        <v>251</v>
      </c>
      <c r="F3066" s="5" t="s">
        <v>14</v>
      </c>
      <c r="G3066" s="4" t="s">
        <v>5205</v>
      </c>
    </row>
    <row r="3067" spans="1:7">
      <c r="A3067" s="4" t="s">
        <v>5206</v>
      </c>
      <c r="B3067" s="4" t="s">
        <v>3717</v>
      </c>
      <c r="C3067" s="4" t="s">
        <v>5157</v>
      </c>
      <c r="D3067" s="4" t="s">
        <v>31</v>
      </c>
      <c r="E3067" s="4" t="s">
        <v>32</v>
      </c>
      <c r="F3067" s="5" t="s">
        <v>33</v>
      </c>
      <c r="G3067" s="4" t="s">
        <v>5207</v>
      </c>
    </row>
    <row r="3068" spans="1:7">
      <c r="A3068" s="4" t="s">
        <v>5208</v>
      </c>
      <c r="B3068" s="4" t="s">
        <v>3717</v>
      </c>
      <c r="C3068" s="4" t="s">
        <v>5157</v>
      </c>
      <c r="D3068" s="4" t="s">
        <v>31</v>
      </c>
      <c r="E3068" s="4" t="s">
        <v>32</v>
      </c>
      <c r="F3068" s="5" t="s">
        <v>33</v>
      </c>
      <c r="G3068" s="4" t="s">
        <v>5209</v>
      </c>
    </row>
    <row r="3069" ht="28.8" spans="1:7">
      <c r="A3069" s="4" t="s">
        <v>5210</v>
      </c>
      <c r="B3069" s="4" t="s">
        <v>3717</v>
      </c>
      <c r="C3069" s="4" t="s">
        <v>5157</v>
      </c>
      <c r="D3069" s="4" t="s">
        <v>44</v>
      </c>
      <c r="E3069" s="4" t="s">
        <v>45</v>
      </c>
      <c r="F3069" s="5" t="s">
        <v>46</v>
      </c>
      <c r="G3069" s="4" t="s">
        <v>5211</v>
      </c>
    </row>
    <row r="3070" spans="1:7">
      <c r="A3070" s="4" t="s">
        <v>5212</v>
      </c>
      <c r="B3070" s="4" t="s">
        <v>3717</v>
      </c>
      <c r="C3070" s="4" t="s">
        <v>5157</v>
      </c>
      <c r="D3070" s="4" t="s">
        <v>27</v>
      </c>
      <c r="E3070" s="4" t="s">
        <v>28</v>
      </c>
      <c r="F3070" s="5" t="s">
        <v>14</v>
      </c>
      <c r="G3070" s="4" t="s">
        <v>5213</v>
      </c>
    </row>
    <row r="3071" spans="1:7">
      <c r="A3071" s="4" t="s">
        <v>5214</v>
      </c>
      <c r="B3071" s="4" t="s">
        <v>3717</v>
      </c>
      <c r="C3071" s="4" t="s">
        <v>5157</v>
      </c>
      <c r="D3071" s="4" t="s">
        <v>44</v>
      </c>
      <c r="E3071" s="4" t="s">
        <v>45</v>
      </c>
      <c r="F3071" s="5" t="s">
        <v>46</v>
      </c>
      <c r="G3071" s="4" t="s">
        <v>5215</v>
      </c>
    </row>
    <row r="3072" spans="1:7">
      <c r="A3072" s="4" t="s">
        <v>5216</v>
      </c>
      <c r="B3072" s="4" t="s">
        <v>3717</v>
      </c>
      <c r="C3072" s="4" t="s">
        <v>5157</v>
      </c>
      <c r="D3072" s="4" t="s">
        <v>44</v>
      </c>
      <c r="E3072" s="4" t="s">
        <v>45</v>
      </c>
      <c r="F3072" s="5" t="s">
        <v>46</v>
      </c>
      <c r="G3072" s="4" t="s">
        <v>5217</v>
      </c>
    </row>
    <row r="3073" spans="1:7">
      <c r="A3073" s="4" t="s">
        <v>5218</v>
      </c>
      <c r="B3073" s="4" t="s">
        <v>3717</v>
      </c>
      <c r="C3073" s="4" t="s">
        <v>5157</v>
      </c>
      <c r="D3073" s="4" t="s">
        <v>44</v>
      </c>
      <c r="E3073" s="4" t="s">
        <v>45</v>
      </c>
      <c r="F3073" s="5" t="s">
        <v>46</v>
      </c>
      <c r="G3073" s="4" t="s">
        <v>5219</v>
      </c>
    </row>
    <row r="3074" ht="28.8" spans="1:7">
      <c r="A3074" s="4" t="s">
        <v>5220</v>
      </c>
      <c r="B3074" s="4" t="s">
        <v>3717</v>
      </c>
      <c r="C3074" s="4" t="s">
        <v>5157</v>
      </c>
      <c r="D3074" s="4" t="s">
        <v>44</v>
      </c>
      <c r="E3074" s="4" t="s">
        <v>45</v>
      </c>
      <c r="F3074" s="5" t="s">
        <v>46</v>
      </c>
      <c r="G3074" s="4" t="s">
        <v>5221</v>
      </c>
    </row>
    <row r="3075" spans="1:7">
      <c r="A3075" s="4" t="s">
        <v>5222</v>
      </c>
      <c r="B3075" s="4" t="s">
        <v>3717</v>
      </c>
      <c r="C3075" s="4" t="s">
        <v>5157</v>
      </c>
      <c r="D3075" s="4" t="s">
        <v>23</v>
      </c>
      <c r="E3075" s="4" t="s">
        <v>24</v>
      </c>
      <c r="F3075" s="5" t="s">
        <v>14</v>
      </c>
      <c r="G3075" s="4" t="s">
        <v>5223</v>
      </c>
    </row>
    <row r="3076" spans="1:7">
      <c r="A3076" s="4" t="s">
        <v>5224</v>
      </c>
      <c r="B3076" s="4" t="s">
        <v>3717</v>
      </c>
      <c r="C3076" s="4" t="s">
        <v>5157</v>
      </c>
      <c r="D3076" s="4" t="s">
        <v>23</v>
      </c>
      <c r="E3076" s="4" t="s">
        <v>24</v>
      </c>
      <c r="F3076" s="5" t="s">
        <v>14</v>
      </c>
      <c r="G3076" s="4" t="s">
        <v>5225</v>
      </c>
    </row>
    <row r="3077" spans="1:7">
      <c r="A3077" s="4" t="s">
        <v>5226</v>
      </c>
      <c r="B3077" s="4" t="s">
        <v>3717</v>
      </c>
      <c r="C3077" s="4" t="s">
        <v>5157</v>
      </c>
      <c r="D3077" s="4" t="s">
        <v>23</v>
      </c>
      <c r="E3077" s="4" t="s">
        <v>24</v>
      </c>
      <c r="F3077" s="5" t="s">
        <v>14</v>
      </c>
      <c r="G3077" s="4" t="s">
        <v>5227</v>
      </c>
    </row>
    <row r="3078" spans="1:7">
      <c r="A3078" s="4" t="s">
        <v>5228</v>
      </c>
      <c r="B3078" s="4" t="s">
        <v>3717</v>
      </c>
      <c r="C3078" s="4" t="s">
        <v>5157</v>
      </c>
      <c r="D3078" s="4" t="s">
        <v>96</v>
      </c>
      <c r="E3078" s="4" t="s">
        <v>134</v>
      </c>
      <c r="F3078" s="5" t="s">
        <v>33</v>
      </c>
      <c r="G3078" s="4" t="s">
        <v>5229</v>
      </c>
    </row>
    <row r="3079" ht="28.8" spans="1:7">
      <c r="A3079" s="4" t="s">
        <v>5230</v>
      </c>
      <c r="B3079" s="4" t="s">
        <v>3717</v>
      </c>
      <c r="C3079" s="4" t="s">
        <v>5157</v>
      </c>
      <c r="D3079" s="4" t="s">
        <v>44</v>
      </c>
      <c r="E3079" s="4" t="s">
        <v>45</v>
      </c>
      <c r="F3079" s="5" t="s">
        <v>173</v>
      </c>
      <c r="G3079" s="4" t="s">
        <v>5231</v>
      </c>
    </row>
    <row r="3080" ht="28.8" spans="1:7">
      <c r="A3080" s="4" t="s">
        <v>5232</v>
      </c>
      <c r="B3080" s="4" t="s">
        <v>3717</v>
      </c>
      <c r="C3080" s="4" t="s">
        <v>5157</v>
      </c>
      <c r="D3080" s="4" t="s">
        <v>44</v>
      </c>
      <c r="E3080" s="4" t="s">
        <v>45</v>
      </c>
      <c r="F3080" s="5" t="s">
        <v>173</v>
      </c>
      <c r="G3080" s="4" t="s">
        <v>5233</v>
      </c>
    </row>
    <row r="3081" spans="1:7">
      <c r="A3081" s="4" t="s">
        <v>5234</v>
      </c>
      <c r="B3081" s="4" t="s">
        <v>3717</v>
      </c>
      <c r="C3081" s="4" t="s">
        <v>5235</v>
      </c>
      <c r="D3081" s="4" t="s">
        <v>31</v>
      </c>
      <c r="E3081" s="4" t="s">
        <v>32</v>
      </c>
      <c r="F3081" s="5" t="s">
        <v>33</v>
      </c>
      <c r="G3081" s="4" t="s">
        <v>5236</v>
      </c>
    </row>
    <row r="3082" spans="1:7">
      <c r="A3082" s="4" t="s">
        <v>5237</v>
      </c>
      <c r="B3082" s="4" t="s">
        <v>3717</v>
      </c>
      <c r="C3082" s="4" t="s">
        <v>5235</v>
      </c>
      <c r="D3082" s="4" t="s">
        <v>12</v>
      </c>
      <c r="E3082" s="4" t="s">
        <v>13</v>
      </c>
      <c r="F3082" s="5" t="s">
        <v>14</v>
      </c>
      <c r="G3082" s="4" t="s">
        <v>3080</v>
      </c>
    </row>
    <row r="3083" spans="1:7">
      <c r="A3083" s="4" t="s">
        <v>5238</v>
      </c>
      <c r="B3083" s="4" t="s">
        <v>3717</v>
      </c>
      <c r="C3083" s="4" t="s">
        <v>5235</v>
      </c>
      <c r="D3083" s="4" t="s">
        <v>12</v>
      </c>
      <c r="E3083" s="4" t="s">
        <v>13</v>
      </c>
      <c r="F3083" s="5" t="s">
        <v>14</v>
      </c>
      <c r="G3083" s="4" t="s">
        <v>5239</v>
      </c>
    </row>
    <row r="3084" ht="28.8" spans="1:7">
      <c r="A3084" s="4" t="s">
        <v>5240</v>
      </c>
      <c r="B3084" s="4" t="s">
        <v>3717</v>
      </c>
      <c r="C3084" s="4" t="s">
        <v>5235</v>
      </c>
      <c r="D3084" s="4" t="s">
        <v>23</v>
      </c>
      <c r="E3084" s="4" t="s">
        <v>251</v>
      </c>
      <c r="F3084" s="5" t="s">
        <v>14</v>
      </c>
      <c r="G3084" s="4" t="s">
        <v>3360</v>
      </c>
    </row>
    <row r="3085" spans="1:7">
      <c r="A3085" s="4" t="s">
        <v>5241</v>
      </c>
      <c r="B3085" s="4" t="s">
        <v>3717</v>
      </c>
      <c r="C3085" s="4" t="s">
        <v>5235</v>
      </c>
      <c r="D3085" s="4" t="s">
        <v>27</v>
      </c>
      <c r="E3085" s="4" t="s">
        <v>1467</v>
      </c>
      <c r="F3085" s="5" t="s">
        <v>33</v>
      </c>
      <c r="G3085" s="4" t="s">
        <v>5242</v>
      </c>
    </row>
    <row r="3086" spans="1:7">
      <c r="A3086" s="4" t="s">
        <v>5243</v>
      </c>
      <c r="B3086" s="4" t="s">
        <v>3717</v>
      </c>
      <c r="C3086" s="4" t="s">
        <v>5235</v>
      </c>
      <c r="D3086" s="4" t="s">
        <v>12</v>
      </c>
      <c r="E3086" s="4" t="s">
        <v>13</v>
      </c>
      <c r="F3086" s="5" t="s">
        <v>14</v>
      </c>
      <c r="G3086" s="4" t="s">
        <v>5244</v>
      </c>
    </row>
    <row r="3087" spans="1:7">
      <c r="A3087" s="4" t="s">
        <v>5245</v>
      </c>
      <c r="B3087" s="4" t="s">
        <v>3717</v>
      </c>
      <c r="C3087" s="4" t="s">
        <v>5235</v>
      </c>
      <c r="D3087" s="4" t="s">
        <v>44</v>
      </c>
      <c r="E3087" s="4" t="s">
        <v>45</v>
      </c>
      <c r="F3087" s="5" t="s">
        <v>46</v>
      </c>
      <c r="G3087" s="4" t="s">
        <v>5246</v>
      </c>
    </row>
    <row r="3088" spans="1:7">
      <c r="A3088" s="4" t="s">
        <v>5247</v>
      </c>
      <c r="B3088" s="4" t="s">
        <v>3717</v>
      </c>
      <c r="C3088" s="4" t="s">
        <v>5235</v>
      </c>
      <c r="D3088" s="4" t="s">
        <v>31</v>
      </c>
      <c r="E3088" s="4" t="s">
        <v>32</v>
      </c>
      <c r="F3088" s="5" t="s">
        <v>33</v>
      </c>
      <c r="G3088" s="4" t="s">
        <v>5248</v>
      </c>
    </row>
    <row r="3089" spans="1:7">
      <c r="A3089" s="4" t="s">
        <v>5249</v>
      </c>
      <c r="B3089" s="4" t="s">
        <v>3717</v>
      </c>
      <c r="C3089" s="4" t="s">
        <v>5235</v>
      </c>
      <c r="D3089" s="4" t="s">
        <v>44</v>
      </c>
      <c r="E3089" s="4" t="s">
        <v>45</v>
      </c>
      <c r="F3089" s="5" t="s">
        <v>46</v>
      </c>
      <c r="G3089" s="4" t="s">
        <v>3080</v>
      </c>
    </row>
    <row r="3090" spans="1:7">
      <c r="A3090" s="4" t="s">
        <v>5250</v>
      </c>
      <c r="B3090" s="4" t="s">
        <v>3717</v>
      </c>
      <c r="C3090" s="4" t="s">
        <v>5235</v>
      </c>
      <c r="D3090" s="4" t="s">
        <v>31</v>
      </c>
      <c r="E3090" s="4" t="s">
        <v>32</v>
      </c>
      <c r="F3090" s="5" t="s">
        <v>33</v>
      </c>
      <c r="G3090" s="4" t="s">
        <v>5251</v>
      </c>
    </row>
    <row r="3091" spans="1:7">
      <c r="A3091" s="4" t="s">
        <v>5252</v>
      </c>
      <c r="B3091" s="4" t="s">
        <v>3717</v>
      </c>
      <c r="C3091" s="4" t="s">
        <v>5235</v>
      </c>
      <c r="D3091" s="4" t="s">
        <v>12</v>
      </c>
      <c r="E3091" s="4" t="s">
        <v>13</v>
      </c>
      <c r="F3091" s="5" t="s">
        <v>14</v>
      </c>
      <c r="G3091" s="4" t="s">
        <v>3679</v>
      </c>
    </row>
    <row r="3092" spans="1:7">
      <c r="A3092" s="4" t="s">
        <v>5253</v>
      </c>
      <c r="B3092" s="4" t="s">
        <v>3717</v>
      </c>
      <c r="C3092" s="4" t="s">
        <v>5235</v>
      </c>
      <c r="D3092" s="4" t="s">
        <v>12</v>
      </c>
      <c r="E3092" s="4" t="s">
        <v>13</v>
      </c>
      <c r="F3092" s="5" t="s">
        <v>14</v>
      </c>
      <c r="G3092" s="4" t="s">
        <v>3679</v>
      </c>
    </row>
    <row r="3093" spans="1:7">
      <c r="A3093" s="4" t="s">
        <v>5253</v>
      </c>
      <c r="B3093" s="4" t="s">
        <v>3717</v>
      </c>
      <c r="C3093" s="4" t="s">
        <v>5235</v>
      </c>
      <c r="D3093" s="4" t="s">
        <v>12</v>
      </c>
      <c r="E3093" s="4" t="s">
        <v>13</v>
      </c>
      <c r="F3093" s="5" t="s">
        <v>14</v>
      </c>
      <c r="G3093" s="4" t="s">
        <v>3679</v>
      </c>
    </row>
    <row r="3094" spans="1:7">
      <c r="A3094" s="4" t="s">
        <v>5254</v>
      </c>
      <c r="B3094" s="4" t="s">
        <v>3717</v>
      </c>
      <c r="C3094" s="4" t="s">
        <v>5235</v>
      </c>
      <c r="D3094" s="4" t="s">
        <v>12</v>
      </c>
      <c r="E3094" s="4" t="s">
        <v>13</v>
      </c>
      <c r="F3094" s="5" t="s">
        <v>14</v>
      </c>
      <c r="G3094" s="4" t="s">
        <v>5255</v>
      </c>
    </row>
    <row r="3095" spans="1:7">
      <c r="A3095" s="4" t="s">
        <v>5256</v>
      </c>
      <c r="B3095" s="4" t="s">
        <v>3717</v>
      </c>
      <c r="C3095" s="4" t="s">
        <v>5235</v>
      </c>
      <c r="D3095" s="4" t="s">
        <v>235</v>
      </c>
      <c r="E3095" s="4" t="s">
        <v>236</v>
      </c>
      <c r="F3095" s="5" t="s">
        <v>46</v>
      </c>
      <c r="G3095" s="4" t="s">
        <v>5257</v>
      </c>
    </row>
    <row r="3096" spans="1:7">
      <c r="A3096" s="4" t="s">
        <v>5258</v>
      </c>
      <c r="B3096" s="4" t="s">
        <v>3717</v>
      </c>
      <c r="C3096" s="4" t="s">
        <v>5235</v>
      </c>
      <c r="D3096" s="4" t="s">
        <v>12</v>
      </c>
      <c r="E3096" s="4" t="s">
        <v>13</v>
      </c>
      <c r="F3096" s="5" t="s">
        <v>14</v>
      </c>
      <c r="G3096" s="4" t="s">
        <v>3080</v>
      </c>
    </row>
    <row r="3097" spans="1:7">
      <c r="A3097" s="4" t="s">
        <v>5259</v>
      </c>
      <c r="B3097" s="4" t="s">
        <v>3717</v>
      </c>
      <c r="C3097" s="4" t="s">
        <v>5235</v>
      </c>
      <c r="D3097" s="4" t="s">
        <v>27</v>
      </c>
      <c r="E3097" s="4" t="s">
        <v>1467</v>
      </c>
      <c r="F3097" s="5" t="s">
        <v>33</v>
      </c>
      <c r="G3097" s="4" t="s">
        <v>5248</v>
      </c>
    </row>
    <row r="3098" ht="28.8" spans="1:7">
      <c r="A3098" s="4" t="s">
        <v>5260</v>
      </c>
      <c r="B3098" s="4" t="s">
        <v>3717</v>
      </c>
      <c r="C3098" s="4" t="s">
        <v>5235</v>
      </c>
      <c r="D3098" s="4" t="s">
        <v>57</v>
      </c>
      <c r="E3098" s="4" t="s">
        <v>58</v>
      </c>
      <c r="F3098" s="5" t="s">
        <v>14</v>
      </c>
      <c r="G3098" s="4" t="s">
        <v>5261</v>
      </c>
    </row>
    <row r="3099" spans="1:7">
      <c r="A3099" s="4" t="s">
        <v>5260</v>
      </c>
      <c r="B3099" s="4" t="s">
        <v>3717</v>
      </c>
      <c r="C3099" s="4" t="s">
        <v>5235</v>
      </c>
      <c r="D3099" s="4" t="s">
        <v>12</v>
      </c>
      <c r="E3099" s="4" t="s">
        <v>13</v>
      </c>
      <c r="F3099" s="5" t="s">
        <v>14</v>
      </c>
      <c r="G3099" s="4" t="s">
        <v>3080</v>
      </c>
    </row>
    <row r="3100" spans="1:7">
      <c r="A3100" s="4" t="s">
        <v>5262</v>
      </c>
      <c r="B3100" s="4" t="s">
        <v>3717</v>
      </c>
      <c r="C3100" s="4" t="s">
        <v>5235</v>
      </c>
      <c r="D3100" s="4" t="s">
        <v>12</v>
      </c>
      <c r="E3100" s="4" t="s">
        <v>13</v>
      </c>
      <c r="F3100" s="5" t="s">
        <v>14</v>
      </c>
      <c r="G3100" s="4" t="s">
        <v>5263</v>
      </c>
    </row>
    <row r="3101" spans="1:7">
      <c r="A3101" s="4" t="s">
        <v>5262</v>
      </c>
      <c r="B3101" s="4" t="s">
        <v>3717</v>
      </c>
      <c r="C3101" s="4" t="s">
        <v>5235</v>
      </c>
      <c r="D3101" s="4" t="s">
        <v>12</v>
      </c>
      <c r="E3101" s="4" t="s">
        <v>13</v>
      </c>
      <c r="F3101" s="5" t="s">
        <v>14</v>
      </c>
      <c r="G3101" s="4" t="s">
        <v>4874</v>
      </c>
    </row>
    <row r="3102" spans="1:7">
      <c r="A3102" s="4" t="s">
        <v>5264</v>
      </c>
      <c r="B3102" s="4" t="s">
        <v>3717</v>
      </c>
      <c r="C3102" s="4" t="s">
        <v>5235</v>
      </c>
      <c r="D3102" s="4" t="s">
        <v>44</v>
      </c>
      <c r="E3102" s="4" t="s">
        <v>45</v>
      </c>
      <c r="F3102" s="5" t="s">
        <v>46</v>
      </c>
      <c r="G3102" s="4" t="s">
        <v>3080</v>
      </c>
    </row>
    <row r="3103" spans="1:7">
      <c r="A3103" s="4" t="s">
        <v>5265</v>
      </c>
      <c r="B3103" s="4" t="s">
        <v>3717</v>
      </c>
      <c r="C3103" s="4" t="s">
        <v>5235</v>
      </c>
      <c r="D3103" s="4" t="s">
        <v>27</v>
      </c>
      <c r="E3103" s="4" t="s">
        <v>28</v>
      </c>
      <c r="F3103" s="5" t="s">
        <v>14</v>
      </c>
      <c r="G3103" s="4" t="s">
        <v>5266</v>
      </c>
    </row>
    <row r="3104" spans="1:7">
      <c r="A3104" s="4" t="s">
        <v>5267</v>
      </c>
      <c r="B3104" s="4" t="s">
        <v>3717</v>
      </c>
      <c r="C3104" s="4" t="s">
        <v>5235</v>
      </c>
      <c r="D3104" s="4" t="s">
        <v>12</v>
      </c>
      <c r="E3104" s="4" t="s">
        <v>13</v>
      </c>
      <c r="F3104" s="5" t="s">
        <v>14</v>
      </c>
      <c r="G3104" s="4" t="s">
        <v>3080</v>
      </c>
    </row>
    <row r="3105" spans="1:7">
      <c r="A3105" s="4" t="s">
        <v>5268</v>
      </c>
      <c r="B3105" s="4" t="s">
        <v>3717</v>
      </c>
      <c r="C3105" s="4" t="s">
        <v>5235</v>
      </c>
      <c r="D3105" s="4" t="s">
        <v>96</v>
      </c>
      <c r="E3105" s="4" t="s">
        <v>134</v>
      </c>
      <c r="F3105" s="5" t="s">
        <v>33</v>
      </c>
      <c r="G3105" s="4" t="s">
        <v>5269</v>
      </c>
    </row>
    <row r="3106" spans="1:7">
      <c r="A3106" s="4" t="s">
        <v>5270</v>
      </c>
      <c r="B3106" s="4" t="s">
        <v>3717</v>
      </c>
      <c r="C3106" s="4" t="s">
        <v>5235</v>
      </c>
      <c r="D3106" s="4" t="s">
        <v>157</v>
      </c>
      <c r="E3106" s="4" t="s">
        <v>158</v>
      </c>
      <c r="F3106" s="5" t="s">
        <v>33</v>
      </c>
      <c r="G3106" s="4" t="s">
        <v>5271</v>
      </c>
    </row>
    <row r="3107" ht="28.8" spans="1:7">
      <c r="A3107" s="4" t="s">
        <v>5272</v>
      </c>
      <c r="B3107" s="4" t="s">
        <v>3717</v>
      </c>
      <c r="C3107" s="4" t="s">
        <v>5066</v>
      </c>
      <c r="D3107" s="4" t="s">
        <v>57</v>
      </c>
      <c r="E3107" s="4" t="s">
        <v>58</v>
      </c>
      <c r="F3107" s="5" t="s">
        <v>14</v>
      </c>
      <c r="G3107" s="4" t="s">
        <v>5273</v>
      </c>
    </row>
    <row r="3108" spans="1:7">
      <c r="A3108" s="4" t="s">
        <v>5272</v>
      </c>
      <c r="B3108" s="4" t="s">
        <v>3717</v>
      </c>
      <c r="C3108" s="4" t="s">
        <v>5066</v>
      </c>
      <c r="D3108" s="4" t="s">
        <v>12</v>
      </c>
      <c r="E3108" s="4" t="s">
        <v>13</v>
      </c>
      <c r="F3108" s="5" t="s">
        <v>14</v>
      </c>
      <c r="G3108" s="4" t="s">
        <v>3080</v>
      </c>
    </row>
    <row r="3109" spans="1:7">
      <c r="A3109" s="4" t="s">
        <v>5274</v>
      </c>
      <c r="B3109" s="4" t="s">
        <v>3717</v>
      </c>
      <c r="C3109" s="4" t="s">
        <v>5066</v>
      </c>
      <c r="D3109" s="4" t="s">
        <v>44</v>
      </c>
      <c r="E3109" s="4" t="s">
        <v>45</v>
      </c>
      <c r="F3109" s="5" t="s">
        <v>46</v>
      </c>
      <c r="G3109" s="4" t="s">
        <v>5275</v>
      </c>
    </row>
    <row r="3110" spans="1:7">
      <c r="A3110" s="4" t="s">
        <v>5276</v>
      </c>
      <c r="B3110" s="4" t="s">
        <v>3717</v>
      </c>
      <c r="C3110" s="4" t="s">
        <v>5066</v>
      </c>
      <c r="D3110" s="4" t="s">
        <v>12</v>
      </c>
      <c r="E3110" s="4" t="s">
        <v>13</v>
      </c>
      <c r="F3110" s="5" t="s">
        <v>14</v>
      </c>
      <c r="G3110" s="4" t="s">
        <v>5277</v>
      </c>
    </row>
    <row r="3111" spans="1:7">
      <c r="A3111" s="4" t="s">
        <v>5278</v>
      </c>
      <c r="B3111" s="4" t="s">
        <v>3717</v>
      </c>
      <c r="C3111" s="4" t="s">
        <v>5066</v>
      </c>
      <c r="D3111" s="4" t="s">
        <v>23</v>
      </c>
      <c r="E3111" s="4" t="s">
        <v>24</v>
      </c>
      <c r="F3111" s="5" t="s">
        <v>14</v>
      </c>
      <c r="G3111" s="4" t="s">
        <v>5279</v>
      </c>
    </row>
    <row r="3112" spans="1:7">
      <c r="A3112" s="4" t="s">
        <v>5280</v>
      </c>
      <c r="B3112" s="4" t="s">
        <v>3717</v>
      </c>
      <c r="C3112" s="4" t="s">
        <v>5066</v>
      </c>
      <c r="D3112" s="4" t="s">
        <v>23</v>
      </c>
      <c r="E3112" s="4" t="s">
        <v>24</v>
      </c>
      <c r="F3112" s="5" t="s">
        <v>14</v>
      </c>
      <c r="G3112" s="4" t="s">
        <v>5281</v>
      </c>
    </row>
    <row r="3113" ht="28.8" spans="1:7">
      <c r="A3113" s="4" t="s">
        <v>5282</v>
      </c>
      <c r="B3113" s="4" t="s">
        <v>3717</v>
      </c>
      <c r="C3113" s="4" t="s">
        <v>5066</v>
      </c>
      <c r="D3113" s="4" t="s">
        <v>44</v>
      </c>
      <c r="E3113" s="4" t="s">
        <v>45</v>
      </c>
      <c r="F3113" s="5" t="s">
        <v>46</v>
      </c>
      <c r="G3113" s="4" t="s">
        <v>5275</v>
      </c>
    </row>
    <row r="3114" spans="1:7">
      <c r="A3114" s="4" t="s">
        <v>5283</v>
      </c>
      <c r="B3114" s="4" t="s">
        <v>3717</v>
      </c>
      <c r="C3114" s="4" t="s">
        <v>5066</v>
      </c>
      <c r="D3114" s="4" t="s">
        <v>12</v>
      </c>
      <c r="E3114" s="4" t="s">
        <v>13</v>
      </c>
      <c r="F3114" s="5" t="s">
        <v>14</v>
      </c>
      <c r="G3114" s="4" t="s">
        <v>1995</v>
      </c>
    </row>
    <row r="3115" spans="1:7">
      <c r="A3115" s="4" t="s">
        <v>5284</v>
      </c>
      <c r="B3115" s="4" t="s">
        <v>3717</v>
      </c>
      <c r="C3115" s="4" t="s">
        <v>5066</v>
      </c>
      <c r="D3115" s="4" t="s">
        <v>23</v>
      </c>
      <c r="E3115" s="4" t="s">
        <v>24</v>
      </c>
      <c r="F3115" s="5" t="s">
        <v>14</v>
      </c>
      <c r="G3115" s="4" t="s">
        <v>5285</v>
      </c>
    </row>
    <row r="3116" spans="1:7">
      <c r="A3116" s="4" t="s">
        <v>5286</v>
      </c>
      <c r="B3116" s="4" t="s">
        <v>3717</v>
      </c>
      <c r="C3116" s="4" t="s">
        <v>5066</v>
      </c>
      <c r="D3116" s="4" t="s">
        <v>44</v>
      </c>
      <c r="E3116" s="4" t="s">
        <v>45</v>
      </c>
      <c r="F3116" s="5" t="s">
        <v>46</v>
      </c>
      <c r="G3116" s="4" t="s">
        <v>5275</v>
      </c>
    </row>
    <row r="3117" spans="1:7">
      <c r="A3117" s="4" t="s">
        <v>5287</v>
      </c>
      <c r="B3117" s="4" t="s">
        <v>3717</v>
      </c>
      <c r="C3117" s="4" t="s">
        <v>5066</v>
      </c>
      <c r="D3117" s="4" t="s">
        <v>12</v>
      </c>
      <c r="E3117" s="4" t="s">
        <v>13</v>
      </c>
      <c r="F3117" s="5" t="s">
        <v>14</v>
      </c>
      <c r="G3117" s="4" t="s">
        <v>3080</v>
      </c>
    </row>
    <row r="3118" spans="1:7">
      <c r="A3118" s="4" t="s">
        <v>5288</v>
      </c>
      <c r="B3118" s="4" t="s">
        <v>3717</v>
      </c>
      <c r="C3118" s="4" t="s">
        <v>5066</v>
      </c>
      <c r="D3118" s="4" t="s">
        <v>12</v>
      </c>
      <c r="E3118" s="4" t="s">
        <v>13</v>
      </c>
      <c r="F3118" s="5" t="s">
        <v>14</v>
      </c>
      <c r="G3118" s="4" t="s">
        <v>5289</v>
      </c>
    </row>
    <row r="3119" spans="1:7">
      <c r="A3119" s="4" t="s">
        <v>5290</v>
      </c>
      <c r="B3119" s="4" t="s">
        <v>3717</v>
      </c>
      <c r="C3119" s="4" t="s">
        <v>5066</v>
      </c>
      <c r="D3119" s="4" t="s">
        <v>31</v>
      </c>
      <c r="E3119" s="4" t="s">
        <v>32</v>
      </c>
      <c r="F3119" s="5" t="s">
        <v>33</v>
      </c>
      <c r="G3119" s="4" t="s">
        <v>5291</v>
      </c>
    </row>
    <row r="3120" spans="1:7">
      <c r="A3120" s="4" t="s">
        <v>5292</v>
      </c>
      <c r="B3120" s="4" t="s">
        <v>3717</v>
      </c>
      <c r="C3120" s="4" t="s">
        <v>5066</v>
      </c>
      <c r="D3120" s="4" t="s">
        <v>31</v>
      </c>
      <c r="E3120" s="4" t="s">
        <v>32</v>
      </c>
      <c r="F3120" s="5" t="s">
        <v>33</v>
      </c>
      <c r="G3120" s="4" t="s">
        <v>5293</v>
      </c>
    </row>
    <row r="3121" spans="1:7">
      <c r="A3121" s="4" t="s">
        <v>5294</v>
      </c>
      <c r="B3121" s="4" t="s">
        <v>3717</v>
      </c>
      <c r="C3121" s="4" t="s">
        <v>5066</v>
      </c>
      <c r="D3121" s="4" t="s">
        <v>44</v>
      </c>
      <c r="E3121" s="4" t="s">
        <v>45</v>
      </c>
      <c r="F3121" s="5" t="s">
        <v>46</v>
      </c>
      <c r="G3121" s="4" t="s">
        <v>5295</v>
      </c>
    </row>
    <row r="3122" spans="1:7">
      <c r="A3122" s="4" t="s">
        <v>5294</v>
      </c>
      <c r="B3122" s="4" t="s">
        <v>3717</v>
      </c>
      <c r="C3122" s="4" t="s">
        <v>5066</v>
      </c>
      <c r="D3122" s="4" t="s">
        <v>44</v>
      </c>
      <c r="E3122" s="4" t="s">
        <v>45</v>
      </c>
      <c r="F3122" s="5" t="s">
        <v>46</v>
      </c>
      <c r="G3122" s="4" t="s">
        <v>5296</v>
      </c>
    </row>
    <row r="3123" spans="1:7">
      <c r="A3123" s="4" t="s">
        <v>5297</v>
      </c>
      <c r="B3123" s="4" t="s">
        <v>3717</v>
      </c>
      <c r="C3123" s="4" t="s">
        <v>5066</v>
      </c>
      <c r="D3123" s="4" t="s">
        <v>235</v>
      </c>
      <c r="E3123" s="4" t="s">
        <v>236</v>
      </c>
      <c r="F3123" s="5" t="s">
        <v>46</v>
      </c>
      <c r="G3123" s="4" t="s">
        <v>5298</v>
      </c>
    </row>
    <row r="3124" spans="1:7">
      <c r="A3124" s="4" t="s">
        <v>5299</v>
      </c>
      <c r="B3124" s="4" t="s">
        <v>3717</v>
      </c>
      <c r="C3124" s="4" t="s">
        <v>5066</v>
      </c>
      <c r="D3124" s="4" t="s">
        <v>31</v>
      </c>
      <c r="E3124" s="4" t="s">
        <v>32</v>
      </c>
      <c r="F3124" s="5" t="s">
        <v>33</v>
      </c>
      <c r="G3124" s="4" t="s">
        <v>3805</v>
      </c>
    </row>
    <row r="3125" spans="1:7">
      <c r="A3125" s="4" t="s">
        <v>5300</v>
      </c>
      <c r="B3125" s="4" t="s">
        <v>3717</v>
      </c>
      <c r="C3125" s="4" t="s">
        <v>5066</v>
      </c>
      <c r="D3125" s="4" t="s">
        <v>31</v>
      </c>
      <c r="E3125" s="4" t="s">
        <v>32</v>
      </c>
      <c r="F3125" s="5" t="s">
        <v>33</v>
      </c>
      <c r="G3125" s="4" t="s">
        <v>5301</v>
      </c>
    </row>
    <row r="3126" spans="1:7">
      <c r="A3126" s="4" t="s">
        <v>5302</v>
      </c>
      <c r="B3126" s="4" t="s">
        <v>3717</v>
      </c>
      <c r="C3126" s="4" t="s">
        <v>5066</v>
      </c>
      <c r="D3126" s="4" t="s">
        <v>31</v>
      </c>
      <c r="E3126" s="4" t="s">
        <v>32</v>
      </c>
      <c r="F3126" s="5" t="s">
        <v>33</v>
      </c>
      <c r="G3126" s="4" t="s">
        <v>5303</v>
      </c>
    </row>
    <row r="3127" spans="1:7">
      <c r="A3127" s="4" t="s">
        <v>5304</v>
      </c>
      <c r="B3127" s="4" t="s">
        <v>3717</v>
      </c>
      <c r="C3127" s="4" t="s">
        <v>5066</v>
      </c>
      <c r="D3127" s="4" t="s">
        <v>31</v>
      </c>
      <c r="E3127" s="4" t="s">
        <v>32</v>
      </c>
      <c r="F3127" s="5" t="s">
        <v>33</v>
      </c>
      <c r="G3127" s="4" t="s">
        <v>5305</v>
      </c>
    </row>
    <row r="3128" spans="1:7">
      <c r="A3128" s="4" t="s">
        <v>5306</v>
      </c>
      <c r="B3128" s="4" t="s">
        <v>3717</v>
      </c>
      <c r="C3128" s="4" t="s">
        <v>5066</v>
      </c>
      <c r="D3128" s="4" t="s">
        <v>31</v>
      </c>
      <c r="E3128" s="4" t="s">
        <v>32</v>
      </c>
      <c r="F3128" s="5" t="s">
        <v>33</v>
      </c>
      <c r="G3128" s="4" t="s">
        <v>5307</v>
      </c>
    </row>
    <row r="3129" spans="1:7">
      <c r="A3129" s="4" t="s">
        <v>5308</v>
      </c>
      <c r="B3129" s="4" t="s">
        <v>3717</v>
      </c>
      <c r="C3129" s="4" t="s">
        <v>5066</v>
      </c>
      <c r="D3129" s="4" t="s">
        <v>23</v>
      </c>
      <c r="E3129" s="4" t="s">
        <v>50</v>
      </c>
      <c r="F3129" s="5" t="s">
        <v>14</v>
      </c>
      <c r="G3129" s="4" t="s">
        <v>5309</v>
      </c>
    </row>
    <row r="3130" spans="1:7">
      <c r="A3130" s="4" t="s">
        <v>5310</v>
      </c>
      <c r="B3130" s="4" t="s">
        <v>3717</v>
      </c>
      <c r="C3130" s="4" t="s">
        <v>5066</v>
      </c>
      <c r="D3130" s="4" t="s">
        <v>23</v>
      </c>
      <c r="E3130" s="4" t="s">
        <v>24</v>
      </c>
      <c r="F3130" s="5" t="s">
        <v>14</v>
      </c>
      <c r="G3130" s="4" t="s">
        <v>3337</v>
      </c>
    </row>
    <row r="3131" spans="1:7">
      <c r="A3131" s="4" t="s">
        <v>5311</v>
      </c>
      <c r="B3131" s="4" t="s">
        <v>3717</v>
      </c>
      <c r="C3131" s="4" t="s">
        <v>5066</v>
      </c>
      <c r="D3131" s="4" t="s">
        <v>12</v>
      </c>
      <c r="E3131" s="4" t="s">
        <v>13</v>
      </c>
      <c r="F3131" s="5" t="s">
        <v>14</v>
      </c>
      <c r="G3131" s="4" t="s">
        <v>3080</v>
      </c>
    </row>
    <row r="3132" spans="1:7">
      <c r="A3132" s="4" t="s">
        <v>5312</v>
      </c>
      <c r="B3132" s="4" t="s">
        <v>3717</v>
      </c>
      <c r="C3132" s="4" t="s">
        <v>5066</v>
      </c>
      <c r="D3132" s="4" t="s">
        <v>31</v>
      </c>
      <c r="E3132" s="4" t="s">
        <v>32</v>
      </c>
      <c r="F3132" s="5" t="s">
        <v>33</v>
      </c>
      <c r="G3132" s="4" t="s">
        <v>3075</v>
      </c>
    </row>
    <row r="3133" spans="1:7">
      <c r="A3133" s="4" t="s">
        <v>5313</v>
      </c>
      <c r="B3133" s="4" t="s">
        <v>3717</v>
      </c>
      <c r="C3133" s="4" t="s">
        <v>5066</v>
      </c>
      <c r="D3133" s="4" t="s">
        <v>23</v>
      </c>
      <c r="E3133" s="4" t="s">
        <v>24</v>
      </c>
      <c r="F3133" s="5" t="s">
        <v>14</v>
      </c>
      <c r="G3133" s="4" t="s">
        <v>5314</v>
      </c>
    </row>
    <row r="3134" spans="1:7">
      <c r="A3134" s="4" t="s">
        <v>5315</v>
      </c>
      <c r="B3134" s="4" t="s">
        <v>3717</v>
      </c>
      <c r="C3134" s="4" t="s">
        <v>5066</v>
      </c>
      <c r="D3134" s="4" t="s">
        <v>12</v>
      </c>
      <c r="E3134" s="4" t="s">
        <v>13</v>
      </c>
      <c r="F3134" s="5" t="s">
        <v>14</v>
      </c>
      <c r="G3134" s="4" t="s">
        <v>5316</v>
      </c>
    </row>
    <row r="3135" spans="1:7">
      <c r="A3135" s="4" t="s">
        <v>5317</v>
      </c>
      <c r="B3135" s="4" t="s">
        <v>3717</v>
      </c>
      <c r="C3135" s="4" t="s">
        <v>5066</v>
      </c>
      <c r="D3135" s="4" t="s">
        <v>12</v>
      </c>
      <c r="E3135" s="4" t="s">
        <v>13</v>
      </c>
      <c r="F3135" s="5" t="s">
        <v>14</v>
      </c>
      <c r="G3135" s="4" t="s">
        <v>5318</v>
      </c>
    </row>
    <row r="3136" spans="1:7">
      <c r="A3136" s="4" t="s">
        <v>5319</v>
      </c>
      <c r="B3136" s="4" t="s">
        <v>3717</v>
      </c>
      <c r="C3136" s="4" t="s">
        <v>5066</v>
      </c>
      <c r="D3136" s="4" t="s">
        <v>12</v>
      </c>
      <c r="E3136" s="4" t="s">
        <v>13</v>
      </c>
      <c r="F3136" s="5" t="s">
        <v>14</v>
      </c>
      <c r="G3136" s="4" t="s">
        <v>5318</v>
      </c>
    </row>
    <row r="3137" spans="1:7">
      <c r="A3137" s="4" t="s">
        <v>5320</v>
      </c>
      <c r="B3137" s="4" t="s">
        <v>3717</v>
      </c>
      <c r="C3137" s="4" t="s">
        <v>5066</v>
      </c>
      <c r="D3137" s="4" t="s">
        <v>12</v>
      </c>
      <c r="E3137" s="4" t="s">
        <v>13</v>
      </c>
      <c r="F3137" s="5" t="s">
        <v>14</v>
      </c>
      <c r="G3137" s="4" t="s">
        <v>5321</v>
      </c>
    </row>
    <row r="3138" spans="1:7">
      <c r="A3138" s="4" t="s">
        <v>5322</v>
      </c>
      <c r="B3138" s="4" t="s">
        <v>3717</v>
      </c>
      <c r="C3138" s="4" t="s">
        <v>5066</v>
      </c>
      <c r="D3138" s="4" t="s">
        <v>235</v>
      </c>
      <c r="E3138" s="4" t="s">
        <v>236</v>
      </c>
      <c r="F3138" s="5" t="s">
        <v>46</v>
      </c>
      <c r="G3138" s="4" t="s">
        <v>5323</v>
      </c>
    </row>
    <row r="3139" spans="1:7">
      <c r="A3139" s="4" t="s">
        <v>5324</v>
      </c>
      <c r="B3139" s="4" t="s">
        <v>3717</v>
      </c>
      <c r="C3139" s="4" t="s">
        <v>5066</v>
      </c>
      <c r="D3139" s="4" t="s">
        <v>44</v>
      </c>
      <c r="E3139" s="4" t="s">
        <v>45</v>
      </c>
      <c r="F3139" s="5" t="s">
        <v>46</v>
      </c>
      <c r="G3139" s="4" t="s">
        <v>5325</v>
      </c>
    </row>
    <row r="3140" spans="1:7">
      <c r="A3140" s="4" t="s">
        <v>5326</v>
      </c>
      <c r="B3140" s="4" t="s">
        <v>3717</v>
      </c>
      <c r="C3140" s="4" t="s">
        <v>5066</v>
      </c>
      <c r="D3140" s="4" t="s">
        <v>23</v>
      </c>
      <c r="E3140" s="4" t="s">
        <v>24</v>
      </c>
      <c r="F3140" s="5" t="s">
        <v>14</v>
      </c>
      <c r="G3140" s="4" t="s">
        <v>5327</v>
      </c>
    </row>
    <row r="3141" spans="1:7">
      <c r="A3141" s="4" t="s">
        <v>5328</v>
      </c>
      <c r="B3141" s="4" t="s">
        <v>3717</v>
      </c>
      <c r="C3141" s="4" t="s">
        <v>5066</v>
      </c>
      <c r="D3141" s="4" t="s">
        <v>12</v>
      </c>
      <c r="E3141" s="4" t="s">
        <v>243</v>
      </c>
      <c r="F3141" s="5" t="s">
        <v>14</v>
      </c>
      <c r="G3141" s="4" t="s">
        <v>5329</v>
      </c>
    </row>
    <row r="3142" spans="1:7">
      <c r="A3142" s="4" t="s">
        <v>5330</v>
      </c>
      <c r="B3142" s="4" t="s">
        <v>3717</v>
      </c>
      <c r="C3142" s="4" t="s">
        <v>3718</v>
      </c>
      <c r="D3142" s="4" t="s">
        <v>12</v>
      </c>
      <c r="E3142" s="4" t="s">
        <v>13</v>
      </c>
      <c r="F3142" s="5" t="s">
        <v>14</v>
      </c>
      <c r="G3142" s="4" t="s">
        <v>5331</v>
      </c>
    </row>
    <row r="3143" spans="1:7">
      <c r="A3143" s="4" t="s">
        <v>5332</v>
      </c>
      <c r="B3143" s="4" t="s">
        <v>3717</v>
      </c>
      <c r="C3143" s="4" t="s">
        <v>5066</v>
      </c>
      <c r="D3143" s="4" t="s">
        <v>12</v>
      </c>
      <c r="E3143" s="4" t="s">
        <v>13</v>
      </c>
      <c r="F3143" s="5" t="s">
        <v>14</v>
      </c>
      <c r="G3143" s="4" t="s">
        <v>5333</v>
      </c>
    </row>
    <row r="3144" spans="1:7">
      <c r="A3144" s="4" t="s">
        <v>5334</v>
      </c>
      <c r="B3144" s="4" t="s">
        <v>3717</v>
      </c>
      <c r="C3144" s="4" t="s">
        <v>5066</v>
      </c>
      <c r="D3144" s="4" t="s">
        <v>12</v>
      </c>
      <c r="E3144" s="4" t="s">
        <v>13</v>
      </c>
      <c r="F3144" s="5" t="s">
        <v>14</v>
      </c>
      <c r="G3144" s="4" t="s">
        <v>5335</v>
      </c>
    </row>
    <row r="3145" spans="1:7">
      <c r="A3145" s="4" t="s">
        <v>5336</v>
      </c>
      <c r="B3145" s="4" t="s">
        <v>3717</v>
      </c>
      <c r="C3145" s="4" t="s">
        <v>5066</v>
      </c>
      <c r="D3145" s="4" t="s">
        <v>12</v>
      </c>
      <c r="E3145" s="4" t="s">
        <v>13</v>
      </c>
      <c r="F3145" s="5" t="s">
        <v>14</v>
      </c>
      <c r="G3145" s="4" t="s">
        <v>3679</v>
      </c>
    </row>
    <row r="3146" spans="1:7">
      <c r="A3146" s="4" t="s">
        <v>5337</v>
      </c>
      <c r="B3146" s="4" t="s">
        <v>3717</v>
      </c>
      <c r="C3146" s="4" t="s">
        <v>5066</v>
      </c>
      <c r="D3146" s="4" t="s">
        <v>23</v>
      </c>
      <c r="E3146" s="4" t="s">
        <v>50</v>
      </c>
      <c r="F3146" s="5" t="s">
        <v>14</v>
      </c>
      <c r="G3146" s="4" t="s">
        <v>5338</v>
      </c>
    </row>
    <row r="3147" spans="1:7">
      <c r="A3147" s="4" t="s">
        <v>5339</v>
      </c>
      <c r="B3147" s="4" t="s">
        <v>3717</v>
      </c>
      <c r="C3147" s="4" t="s">
        <v>5066</v>
      </c>
      <c r="D3147" s="4" t="s">
        <v>23</v>
      </c>
      <c r="E3147" s="4" t="s">
        <v>24</v>
      </c>
      <c r="F3147" s="5" t="s">
        <v>14</v>
      </c>
      <c r="G3147" s="4" t="s">
        <v>5340</v>
      </c>
    </row>
    <row r="3148" spans="1:7">
      <c r="A3148" s="4" t="s">
        <v>5341</v>
      </c>
      <c r="B3148" s="4" t="s">
        <v>3717</v>
      </c>
      <c r="C3148" s="4" t="s">
        <v>5066</v>
      </c>
      <c r="D3148" s="4" t="s">
        <v>12</v>
      </c>
      <c r="E3148" s="4" t="s">
        <v>13</v>
      </c>
      <c r="F3148" s="5" t="s">
        <v>14</v>
      </c>
      <c r="G3148" s="4" t="s">
        <v>3679</v>
      </c>
    </row>
    <row r="3149" spans="1:7">
      <c r="A3149" s="4" t="s">
        <v>5342</v>
      </c>
      <c r="B3149" s="4" t="s">
        <v>3717</v>
      </c>
      <c r="C3149" s="4" t="s">
        <v>5066</v>
      </c>
      <c r="D3149" s="4" t="s">
        <v>31</v>
      </c>
      <c r="E3149" s="4" t="s">
        <v>32</v>
      </c>
      <c r="F3149" s="5" t="s">
        <v>33</v>
      </c>
      <c r="G3149" s="4" t="s">
        <v>3075</v>
      </c>
    </row>
    <row r="3150" spans="1:7">
      <c r="A3150" s="4" t="s">
        <v>5343</v>
      </c>
      <c r="B3150" s="4" t="s">
        <v>3717</v>
      </c>
      <c r="C3150" s="4" t="s">
        <v>5066</v>
      </c>
      <c r="D3150" s="4" t="s">
        <v>31</v>
      </c>
      <c r="E3150" s="4" t="s">
        <v>32</v>
      </c>
      <c r="F3150" s="5" t="s">
        <v>33</v>
      </c>
      <c r="G3150" s="4" t="s">
        <v>5344</v>
      </c>
    </row>
    <row r="3151" spans="1:7">
      <c r="A3151" s="4" t="s">
        <v>5345</v>
      </c>
      <c r="B3151" s="4" t="s">
        <v>3717</v>
      </c>
      <c r="C3151" s="4" t="s">
        <v>5018</v>
      </c>
      <c r="D3151" s="4" t="s">
        <v>44</v>
      </c>
      <c r="E3151" s="4" t="s">
        <v>45</v>
      </c>
      <c r="F3151" s="5" t="s">
        <v>46</v>
      </c>
      <c r="G3151" s="4" t="s">
        <v>3080</v>
      </c>
    </row>
    <row r="3152" spans="1:7">
      <c r="A3152" s="4" t="s">
        <v>5346</v>
      </c>
      <c r="B3152" s="4" t="s">
        <v>3717</v>
      </c>
      <c r="C3152" s="4" t="s">
        <v>5018</v>
      </c>
      <c r="D3152" s="4" t="s">
        <v>44</v>
      </c>
      <c r="E3152" s="4" t="s">
        <v>45</v>
      </c>
      <c r="F3152" s="5" t="s">
        <v>46</v>
      </c>
      <c r="G3152" s="4" t="s">
        <v>5347</v>
      </c>
    </row>
    <row r="3153" spans="1:7">
      <c r="A3153" s="4" t="s">
        <v>5348</v>
      </c>
      <c r="B3153" s="4" t="s">
        <v>3717</v>
      </c>
      <c r="C3153" s="4" t="s">
        <v>5018</v>
      </c>
      <c r="D3153" s="4" t="s">
        <v>23</v>
      </c>
      <c r="E3153" s="4" t="s">
        <v>24</v>
      </c>
      <c r="F3153" s="5" t="s">
        <v>14</v>
      </c>
      <c r="G3153" s="4" t="s">
        <v>3360</v>
      </c>
    </row>
    <row r="3154" spans="1:7">
      <c r="A3154" s="4" t="s">
        <v>5349</v>
      </c>
      <c r="B3154" s="4" t="s">
        <v>3717</v>
      </c>
      <c r="C3154" s="4" t="s">
        <v>5018</v>
      </c>
      <c r="D3154" s="4" t="s">
        <v>27</v>
      </c>
      <c r="E3154" s="4" t="s">
        <v>28</v>
      </c>
      <c r="F3154" s="5" t="s">
        <v>14</v>
      </c>
      <c r="G3154" s="4" t="s">
        <v>5350</v>
      </c>
    </row>
    <row r="3155" spans="1:7">
      <c r="A3155" s="4" t="s">
        <v>5351</v>
      </c>
      <c r="B3155" s="4" t="s">
        <v>3717</v>
      </c>
      <c r="C3155" s="4" t="s">
        <v>5018</v>
      </c>
      <c r="D3155" s="4" t="s">
        <v>44</v>
      </c>
      <c r="E3155" s="4" t="s">
        <v>45</v>
      </c>
      <c r="F3155" s="5" t="s">
        <v>46</v>
      </c>
      <c r="G3155" s="4" t="s">
        <v>5352</v>
      </c>
    </row>
    <row r="3156" spans="1:7">
      <c r="A3156" s="4" t="s">
        <v>5353</v>
      </c>
      <c r="B3156" s="4" t="s">
        <v>3717</v>
      </c>
      <c r="C3156" s="4" t="s">
        <v>5018</v>
      </c>
      <c r="D3156" s="4" t="s">
        <v>23</v>
      </c>
      <c r="E3156" s="4" t="s">
        <v>24</v>
      </c>
      <c r="F3156" s="5" t="s">
        <v>14</v>
      </c>
      <c r="G3156" s="4" t="s">
        <v>5354</v>
      </c>
    </row>
    <row r="3157" spans="1:7">
      <c r="A3157" s="4" t="s">
        <v>5355</v>
      </c>
      <c r="B3157" s="4" t="s">
        <v>3717</v>
      </c>
      <c r="C3157" s="4" t="s">
        <v>5018</v>
      </c>
      <c r="D3157" s="4" t="s">
        <v>44</v>
      </c>
      <c r="E3157" s="4" t="s">
        <v>45</v>
      </c>
      <c r="F3157" s="5" t="s">
        <v>46</v>
      </c>
      <c r="G3157" s="4" t="s">
        <v>5356</v>
      </c>
    </row>
    <row r="3158" spans="1:7">
      <c r="A3158" s="4" t="s">
        <v>5357</v>
      </c>
      <c r="B3158" s="4" t="s">
        <v>3717</v>
      </c>
      <c r="C3158" s="4" t="s">
        <v>5018</v>
      </c>
      <c r="D3158" s="4" t="s">
        <v>1428</v>
      </c>
      <c r="E3158" s="4" t="s">
        <v>1429</v>
      </c>
      <c r="F3158" s="5" t="s">
        <v>33</v>
      </c>
      <c r="G3158" s="4" t="s">
        <v>5358</v>
      </c>
    </row>
    <row r="3159" spans="1:7">
      <c r="A3159" s="4" t="s">
        <v>5359</v>
      </c>
      <c r="B3159" s="4" t="s">
        <v>3717</v>
      </c>
      <c r="C3159" s="4" t="s">
        <v>5018</v>
      </c>
      <c r="D3159" s="4" t="s">
        <v>12</v>
      </c>
      <c r="E3159" s="4" t="s">
        <v>13</v>
      </c>
      <c r="F3159" s="5" t="s">
        <v>14</v>
      </c>
      <c r="G3159" s="4" t="s">
        <v>5360</v>
      </c>
    </row>
    <row r="3160" spans="1:7">
      <c r="A3160" s="4" t="s">
        <v>5361</v>
      </c>
      <c r="B3160" s="4" t="s">
        <v>3717</v>
      </c>
      <c r="C3160" s="4" t="s">
        <v>5018</v>
      </c>
      <c r="D3160" s="4" t="s">
        <v>235</v>
      </c>
      <c r="E3160" s="4" t="s">
        <v>236</v>
      </c>
      <c r="F3160" s="5" t="s">
        <v>46</v>
      </c>
      <c r="G3160" s="4" t="s">
        <v>5362</v>
      </c>
    </row>
    <row r="3161" spans="1:7">
      <c r="A3161" s="4" t="s">
        <v>5363</v>
      </c>
      <c r="B3161" s="4" t="s">
        <v>3717</v>
      </c>
      <c r="C3161" s="4" t="s">
        <v>5018</v>
      </c>
      <c r="D3161" s="4" t="s">
        <v>31</v>
      </c>
      <c r="E3161" s="4" t="s">
        <v>32</v>
      </c>
      <c r="F3161" s="5" t="s">
        <v>33</v>
      </c>
      <c r="G3161" s="4" t="s">
        <v>3261</v>
      </c>
    </row>
    <row r="3162" spans="1:7">
      <c r="A3162" s="4" t="s">
        <v>5364</v>
      </c>
      <c r="B3162" s="4" t="s">
        <v>3717</v>
      </c>
      <c r="C3162" s="4" t="s">
        <v>5018</v>
      </c>
      <c r="D3162" s="4" t="s">
        <v>12</v>
      </c>
      <c r="E3162" s="4" t="s">
        <v>13</v>
      </c>
      <c r="F3162" s="5" t="s">
        <v>14</v>
      </c>
      <c r="G3162" s="4" t="s">
        <v>5365</v>
      </c>
    </row>
    <row r="3163" ht="28.8" spans="1:7">
      <c r="A3163" s="4" t="s">
        <v>5366</v>
      </c>
      <c r="B3163" s="4" t="s">
        <v>3717</v>
      </c>
      <c r="C3163" s="4" t="s">
        <v>5018</v>
      </c>
      <c r="D3163" s="4" t="s">
        <v>44</v>
      </c>
      <c r="E3163" s="4" t="s">
        <v>45</v>
      </c>
      <c r="F3163" s="5" t="s">
        <v>46</v>
      </c>
      <c r="G3163" s="4" t="s">
        <v>5367</v>
      </c>
    </row>
    <row r="3164" spans="1:7">
      <c r="A3164" s="4" t="s">
        <v>5368</v>
      </c>
      <c r="B3164" s="4" t="s">
        <v>3717</v>
      </c>
      <c r="C3164" s="4" t="s">
        <v>5018</v>
      </c>
      <c r="D3164" s="4" t="s">
        <v>31</v>
      </c>
      <c r="E3164" s="4" t="s">
        <v>32</v>
      </c>
      <c r="F3164" s="5" t="s">
        <v>33</v>
      </c>
      <c r="G3164" s="4" t="s">
        <v>5369</v>
      </c>
    </row>
    <row r="3165" spans="1:7">
      <c r="A3165" s="4" t="s">
        <v>5370</v>
      </c>
      <c r="B3165" s="4" t="s">
        <v>3717</v>
      </c>
      <c r="C3165" s="4" t="s">
        <v>5018</v>
      </c>
      <c r="D3165" s="4" t="s">
        <v>235</v>
      </c>
      <c r="E3165" s="4" t="s">
        <v>236</v>
      </c>
      <c r="F3165" s="5" t="s">
        <v>46</v>
      </c>
      <c r="G3165" s="4" t="s">
        <v>5371</v>
      </c>
    </row>
    <row r="3166" spans="1:7">
      <c r="A3166" s="4" t="s">
        <v>5372</v>
      </c>
      <c r="B3166" s="4" t="s">
        <v>3717</v>
      </c>
      <c r="C3166" s="4" t="s">
        <v>5018</v>
      </c>
      <c r="D3166" s="4" t="s">
        <v>27</v>
      </c>
      <c r="E3166" s="4" t="s">
        <v>28</v>
      </c>
      <c r="F3166" s="5" t="s">
        <v>14</v>
      </c>
      <c r="G3166" s="4" t="s">
        <v>5350</v>
      </c>
    </row>
    <row r="3167" ht="28.8" spans="1:7">
      <c r="A3167" s="4" t="s">
        <v>5373</v>
      </c>
      <c r="B3167" s="4" t="s">
        <v>3717</v>
      </c>
      <c r="C3167" s="4" t="s">
        <v>5018</v>
      </c>
      <c r="D3167" s="4" t="s">
        <v>57</v>
      </c>
      <c r="E3167" s="4" t="s">
        <v>58</v>
      </c>
      <c r="F3167" s="5" t="s">
        <v>14</v>
      </c>
      <c r="G3167" s="4" t="s">
        <v>5374</v>
      </c>
    </row>
    <row r="3168" ht="28.8" spans="1:7">
      <c r="A3168" s="4" t="s">
        <v>5375</v>
      </c>
      <c r="B3168" s="4" t="s">
        <v>3717</v>
      </c>
      <c r="C3168" s="4" t="s">
        <v>5018</v>
      </c>
      <c r="D3168" s="4" t="s">
        <v>57</v>
      </c>
      <c r="E3168" s="4" t="s">
        <v>58</v>
      </c>
      <c r="F3168" s="5" t="s">
        <v>14</v>
      </c>
      <c r="G3168" s="4" t="s">
        <v>5374</v>
      </c>
    </row>
    <row r="3169" spans="1:7">
      <c r="A3169" s="4" t="s">
        <v>5376</v>
      </c>
      <c r="B3169" s="4" t="s">
        <v>3717</v>
      </c>
      <c r="C3169" s="4" t="s">
        <v>5018</v>
      </c>
      <c r="D3169" s="4" t="s">
        <v>44</v>
      </c>
      <c r="E3169" s="4" t="s">
        <v>45</v>
      </c>
      <c r="F3169" s="5" t="s">
        <v>46</v>
      </c>
      <c r="G3169" s="4" t="s">
        <v>5377</v>
      </c>
    </row>
    <row r="3170" spans="1:7">
      <c r="A3170" s="4" t="s">
        <v>5378</v>
      </c>
      <c r="B3170" s="4" t="s">
        <v>3717</v>
      </c>
      <c r="C3170" s="4" t="s">
        <v>5056</v>
      </c>
      <c r="D3170" s="4" t="s">
        <v>31</v>
      </c>
      <c r="E3170" s="4" t="s">
        <v>32</v>
      </c>
      <c r="F3170" s="5" t="s">
        <v>33</v>
      </c>
      <c r="G3170" s="4" t="s">
        <v>3075</v>
      </c>
    </row>
    <row r="3171" spans="1:7">
      <c r="A3171" s="4" t="s">
        <v>5379</v>
      </c>
      <c r="B3171" s="4" t="s">
        <v>3717</v>
      </c>
      <c r="C3171" s="4" t="s">
        <v>5056</v>
      </c>
      <c r="D3171" s="4" t="s">
        <v>12</v>
      </c>
      <c r="E3171" s="4" t="s">
        <v>13</v>
      </c>
      <c r="F3171" s="5" t="s">
        <v>14</v>
      </c>
      <c r="G3171" s="4" t="s">
        <v>5380</v>
      </c>
    </row>
    <row r="3172" spans="1:7">
      <c r="A3172" s="4" t="s">
        <v>5381</v>
      </c>
      <c r="B3172" s="4" t="s">
        <v>3717</v>
      </c>
      <c r="C3172" s="4" t="s">
        <v>5056</v>
      </c>
      <c r="D3172" s="4" t="s">
        <v>12</v>
      </c>
      <c r="E3172" s="4" t="s">
        <v>13</v>
      </c>
      <c r="F3172" s="5" t="s">
        <v>14</v>
      </c>
      <c r="G3172" s="4" t="s">
        <v>5382</v>
      </c>
    </row>
    <row r="3173" spans="1:7">
      <c r="A3173" s="4" t="s">
        <v>5383</v>
      </c>
      <c r="B3173" s="4" t="s">
        <v>3717</v>
      </c>
      <c r="C3173" s="4" t="s">
        <v>5056</v>
      </c>
      <c r="D3173" s="4" t="s">
        <v>12</v>
      </c>
      <c r="E3173" s="4" t="s">
        <v>13</v>
      </c>
      <c r="F3173" s="5" t="s">
        <v>14</v>
      </c>
      <c r="G3173" s="4" t="s">
        <v>5384</v>
      </c>
    </row>
    <row r="3174" spans="1:7">
      <c r="A3174" s="4" t="s">
        <v>5385</v>
      </c>
      <c r="B3174" s="4" t="s">
        <v>3717</v>
      </c>
      <c r="C3174" s="4" t="s">
        <v>5056</v>
      </c>
      <c r="D3174" s="4" t="s">
        <v>12</v>
      </c>
      <c r="E3174" s="4" t="s">
        <v>243</v>
      </c>
      <c r="F3174" s="5" t="s">
        <v>14</v>
      </c>
      <c r="G3174" s="4" t="s">
        <v>5386</v>
      </c>
    </row>
    <row r="3175" spans="1:7">
      <c r="A3175" s="4" t="s">
        <v>5387</v>
      </c>
      <c r="B3175" s="4" t="s">
        <v>3717</v>
      </c>
      <c r="C3175" s="4" t="s">
        <v>5056</v>
      </c>
      <c r="D3175" s="4" t="s">
        <v>12</v>
      </c>
      <c r="E3175" s="4" t="s">
        <v>13</v>
      </c>
      <c r="F3175" s="5" t="s">
        <v>14</v>
      </c>
      <c r="G3175" s="4" t="s">
        <v>5388</v>
      </c>
    </row>
    <row r="3176" spans="1:7">
      <c r="A3176" s="4" t="s">
        <v>5389</v>
      </c>
      <c r="B3176" s="4" t="s">
        <v>3717</v>
      </c>
      <c r="C3176" s="4" t="s">
        <v>5056</v>
      </c>
      <c r="D3176" s="4" t="s">
        <v>65</v>
      </c>
      <c r="E3176" s="4" t="s">
        <v>3313</v>
      </c>
      <c r="F3176" s="5" t="s">
        <v>949</v>
      </c>
      <c r="G3176" s="4" t="s">
        <v>5390</v>
      </c>
    </row>
    <row r="3177" spans="1:7">
      <c r="A3177" s="4" t="s">
        <v>5391</v>
      </c>
      <c r="B3177" s="4" t="s">
        <v>3717</v>
      </c>
      <c r="C3177" s="4" t="s">
        <v>5056</v>
      </c>
      <c r="D3177" s="4" t="s">
        <v>23</v>
      </c>
      <c r="E3177" s="4" t="s">
        <v>24</v>
      </c>
      <c r="F3177" s="5" t="s">
        <v>14</v>
      </c>
      <c r="G3177" s="4" t="s">
        <v>5392</v>
      </c>
    </row>
    <row r="3178" spans="1:7">
      <c r="A3178" s="4" t="s">
        <v>5391</v>
      </c>
      <c r="B3178" s="4" t="s">
        <v>3717</v>
      </c>
      <c r="C3178" s="4" t="s">
        <v>5056</v>
      </c>
      <c r="D3178" s="4" t="s">
        <v>23</v>
      </c>
      <c r="E3178" s="4" t="s">
        <v>24</v>
      </c>
      <c r="F3178" s="5" t="s">
        <v>14</v>
      </c>
      <c r="G3178" s="4" t="s">
        <v>5393</v>
      </c>
    </row>
    <row r="3179" spans="1:7">
      <c r="A3179" s="4" t="s">
        <v>5394</v>
      </c>
      <c r="B3179" s="4" t="s">
        <v>3717</v>
      </c>
      <c r="C3179" s="4" t="s">
        <v>5056</v>
      </c>
      <c r="D3179" s="4" t="s">
        <v>12</v>
      </c>
      <c r="E3179" s="4" t="s">
        <v>243</v>
      </c>
      <c r="F3179" s="5" t="s">
        <v>14</v>
      </c>
      <c r="G3179" s="4" t="s">
        <v>5395</v>
      </c>
    </row>
    <row r="3180" spans="1:7">
      <c r="A3180" s="4" t="s">
        <v>5396</v>
      </c>
      <c r="B3180" s="4" t="s">
        <v>3717</v>
      </c>
      <c r="C3180" s="4" t="s">
        <v>5056</v>
      </c>
      <c r="D3180" s="4" t="s">
        <v>12</v>
      </c>
      <c r="E3180" s="4" t="s">
        <v>13</v>
      </c>
      <c r="F3180" s="5" t="s">
        <v>14</v>
      </c>
      <c r="G3180" s="4" t="s">
        <v>5397</v>
      </c>
    </row>
    <row r="3181" spans="1:7">
      <c r="A3181" s="4" t="s">
        <v>5398</v>
      </c>
      <c r="B3181" s="4" t="s">
        <v>3717</v>
      </c>
      <c r="C3181" s="4" t="s">
        <v>5056</v>
      </c>
      <c r="D3181" s="4" t="s">
        <v>12</v>
      </c>
      <c r="E3181" s="4" t="s">
        <v>13</v>
      </c>
      <c r="F3181" s="5" t="s">
        <v>14</v>
      </c>
      <c r="G3181" s="4" t="s">
        <v>5399</v>
      </c>
    </row>
    <row r="3182" spans="1:7">
      <c r="A3182" s="4" t="s">
        <v>5400</v>
      </c>
      <c r="B3182" s="4" t="s">
        <v>3717</v>
      </c>
      <c r="C3182" s="4" t="s">
        <v>5056</v>
      </c>
      <c r="D3182" s="4" t="s">
        <v>23</v>
      </c>
      <c r="E3182" s="4" t="s">
        <v>24</v>
      </c>
      <c r="F3182" s="5" t="s">
        <v>14</v>
      </c>
      <c r="G3182" s="4" t="s">
        <v>3280</v>
      </c>
    </row>
    <row r="3183" spans="1:7">
      <c r="A3183" s="4" t="s">
        <v>5401</v>
      </c>
      <c r="B3183" s="4" t="s">
        <v>3717</v>
      </c>
      <c r="C3183" s="4" t="s">
        <v>5056</v>
      </c>
      <c r="D3183" s="4" t="s">
        <v>157</v>
      </c>
      <c r="E3183" s="4" t="s">
        <v>158</v>
      </c>
      <c r="F3183" s="5" t="s">
        <v>33</v>
      </c>
      <c r="G3183" s="4" t="s">
        <v>5402</v>
      </c>
    </row>
    <row r="3184" spans="1:7">
      <c r="A3184" s="4" t="s">
        <v>5403</v>
      </c>
      <c r="B3184" s="4" t="s">
        <v>3717</v>
      </c>
      <c r="C3184" s="4" t="s">
        <v>5056</v>
      </c>
      <c r="D3184" s="4" t="s">
        <v>12</v>
      </c>
      <c r="E3184" s="4" t="s">
        <v>13</v>
      </c>
      <c r="F3184" s="5" t="s">
        <v>14</v>
      </c>
      <c r="G3184" s="4" t="s">
        <v>5404</v>
      </c>
    </row>
    <row r="3185" spans="1:7">
      <c r="A3185" s="4" t="s">
        <v>5405</v>
      </c>
      <c r="B3185" s="4" t="s">
        <v>3717</v>
      </c>
      <c r="C3185" s="4" t="s">
        <v>5056</v>
      </c>
      <c r="D3185" s="4" t="s">
        <v>23</v>
      </c>
      <c r="E3185" s="4" t="s">
        <v>24</v>
      </c>
      <c r="F3185" s="5" t="s">
        <v>14</v>
      </c>
      <c r="G3185" s="4" t="s">
        <v>5406</v>
      </c>
    </row>
    <row r="3186" spans="1:7">
      <c r="A3186" s="4" t="s">
        <v>5407</v>
      </c>
      <c r="B3186" s="4" t="s">
        <v>3717</v>
      </c>
      <c r="C3186" s="4" t="s">
        <v>5056</v>
      </c>
      <c r="D3186" s="4" t="s">
        <v>23</v>
      </c>
      <c r="E3186" s="4" t="s">
        <v>50</v>
      </c>
      <c r="F3186" s="5" t="s">
        <v>14</v>
      </c>
      <c r="G3186" s="4" t="s">
        <v>5408</v>
      </c>
    </row>
    <row r="3187" spans="1:7">
      <c r="A3187" s="4" t="s">
        <v>5409</v>
      </c>
      <c r="B3187" s="4" t="s">
        <v>3717</v>
      </c>
      <c r="C3187" s="4" t="s">
        <v>5056</v>
      </c>
      <c r="D3187" s="4" t="s">
        <v>23</v>
      </c>
      <c r="E3187" s="4" t="s">
        <v>24</v>
      </c>
      <c r="F3187" s="5" t="s">
        <v>14</v>
      </c>
      <c r="G3187" s="4" t="s">
        <v>5410</v>
      </c>
    </row>
    <row r="3188" spans="1:7">
      <c r="A3188" s="4" t="s">
        <v>5411</v>
      </c>
      <c r="B3188" s="4" t="s">
        <v>3717</v>
      </c>
      <c r="C3188" s="4" t="s">
        <v>5056</v>
      </c>
      <c r="D3188" s="4" t="s">
        <v>31</v>
      </c>
      <c r="E3188" s="4" t="s">
        <v>32</v>
      </c>
      <c r="F3188" s="5" t="s">
        <v>33</v>
      </c>
      <c r="G3188" s="4" t="s">
        <v>5412</v>
      </c>
    </row>
    <row r="3189" spans="1:7">
      <c r="A3189" s="4" t="s">
        <v>5413</v>
      </c>
      <c r="B3189" s="4" t="s">
        <v>3717</v>
      </c>
      <c r="C3189" s="4" t="s">
        <v>5056</v>
      </c>
      <c r="D3189" s="4" t="s">
        <v>23</v>
      </c>
      <c r="E3189" s="4" t="s">
        <v>50</v>
      </c>
      <c r="F3189" s="5" t="s">
        <v>14</v>
      </c>
      <c r="G3189" s="4" t="s">
        <v>5414</v>
      </c>
    </row>
    <row r="3190" spans="1:7">
      <c r="A3190" s="4" t="s">
        <v>5415</v>
      </c>
      <c r="B3190" s="4" t="s">
        <v>3717</v>
      </c>
      <c r="C3190" s="4" t="s">
        <v>5056</v>
      </c>
      <c r="D3190" s="4" t="s">
        <v>44</v>
      </c>
      <c r="E3190" s="4" t="s">
        <v>45</v>
      </c>
      <c r="F3190" s="5" t="s">
        <v>46</v>
      </c>
      <c r="G3190" s="4" t="s">
        <v>5416</v>
      </c>
    </row>
    <row r="3191" spans="1:7">
      <c r="A3191" s="4" t="s">
        <v>5417</v>
      </c>
      <c r="B3191" s="4" t="s">
        <v>3717</v>
      </c>
      <c r="C3191" s="4" t="s">
        <v>5056</v>
      </c>
      <c r="D3191" s="4" t="s">
        <v>23</v>
      </c>
      <c r="E3191" s="4" t="s">
        <v>24</v>
      </c>
      <c r="F3191" s="5" t="s">
        <v>14</v>
      </c>
      <c r="G3191" s="4" t="s">
        <v>5418</v>
      </c>
    </row>
    <row r="3192" spans="1:7">
      <c r="A3192" s="4" t="s">
        <v>5419</v>
      </c>
      <c r="B3192" s="4" t="s">
        <v>3717</v>
      </c>
      <c r="C3192" s="4" t="s">
        <v>5056</v>
      </c>
      <c r="D3192" s="4" t="s">
        <v>44</v>
      </c>
      <c r="E3192" s="4" t="s">
        <v>45</v>
      </c>
      <c r="F3192" s="5" t="s">
        <v>46</v>
      </c>
      <c r="G3192" s="4" t="s">
        <v>5416</v>
      </c>
    </row>
    <row r="3193" spans="1:7">
      <c r="A3193" s="4" t="s">
        <v>5420</v>
      </c>
      <c r="B3193" s="4" t="s">
        <v>3717</v>
      </c>
      <c r="C3193" s="4" t="s">
        <v>5056</v>
      </c>
      <c r="D3193" s="4" t="s">
        <v>12</v>
      </c>
      <c r="E3193" s="4" t="s">
        <v>13</v>
      </c>
      <c r="F3193" s="5" t="s">
        <v>14</v>
      </c>
      <c r="G3193" s="4" t="s">
        <v>3080</v>
      </c>
    </row>
    <row r="3194" spans="1:7">
      <c r="A3194" s="4" t="s">
        <v>5421</v>
      </c>
      <c r="B3194" s="4" t="s">
        <v>3717</v>
      </c>
      <c r="C3194" s="4" t="s">
        <v>5056</v>
      </c>
      <c r="D3194" s="4" t="s">
        <v>12</v>
      </c>
      <c r="E3194" s="4" t="s">
        <v>243</v>
      </c>
      <c r="F3194" s="5" t="s">
        <v>14</v>
      </c>
      <c r="G3194" s="4" t="s">
        <v>3080</v>
      </c>
    </row>
    <row r="3195" spans="1:7">
      <c r="A3195" s="4" t="s">
        <v>5422</v>
      </c>
      <c r="B3195" s="4" t="s">
        <v>3717</v>
      </c>
      <c r="C3195" s="4" t="s">
        <v>5056</v>
      </c>
      <c r="D3195" s="4" t="s">
        <v>12</v>
      </c>
      <c r="E3195" s="4" t="s">
        <v>243</v>
      </c>
      <c r="F3195" s="5" t="s">
        <v>14</v>
      </c>
      <c r="G3195" s="4" t="s">
        <v>3080</v>
      </c>
    </row>
    <row r="3196" spans="1:7">
      <c r="A3196" s="4" t="s">
        <v>5423</v>
      </c>
      <c r="B3196" s="4" t="s">
        <v>3717</v>
      </c>
      <c r="C3196" s="4" t="s">
        <v>5056</v>
      </c>
      <c r="D3196" s="4" t="s">
        <v>12</v>
      </c>
      <c r="E3196" s="4" t="s">
        <v>13</v>
      </c>
      <c r="F3196" s="5" t="s">
        <v>14</v>
      </c>
      <c r="G3196" s="4" t="s">
        <v>3080</v>
      </c>
    </row>
    <row r="3197" ht="28.8" spans="1:7">
      <c r="A3197" s="4" t="s">
        <v>5423</v>
      </c>
      <c r="B3197" s="4" t="s">
        <v>3717</v>
      </c>
      <c r="C3197" s="4" t="s">
        <v>5056</v>
      </c>
      <c r="D3197" s="4" t="s">
        <v>57</v>
      </c>
      <c r="E3197" s="4" t="s">
        <v>58</v>
      </c>
      <c r="F3197" s="5" t="s">
        <v>14</v>
      </c>
      <c r="G3197" s="4" t="s">
        <v>5424</v>
      </c>
    </row>
    <row r="3198" spans="1:7">
      <c r="A3198" s="4" t="s">
        <v>5425</v>
      </c>
      <c r="B3198" s="4" t="s">
        <v>3717</v>
      </c>
      <c r="C3198" s="4" t="s">
        <v>5056</v>
      </c>
      <c r="D3198" s="4" t="s">
        <v>12</v>
      </c>
      <c r="E3198" s="4" t="s">
        <v>13</v>
      </c>
      <c r="F3198" s="5" t="s">
        <v>14</v>
      </c>
      <c r="G3198" s="4" t="s">
        <v>3080</v>
      </c>
    </row>
    <row r="3199" ht="28.8" spans="1:7">
      <c r="A3199" s="4" t="s">
        <v>5425</v>
      </c>
      <c r="B3199" s="4" t="s">
        <v>3717</v>
      </c>
      <c r="C3199" s="4" t="s">
        <v>5056</v>
      </c>
      <c r="D3199" s="4" t="s">
        <v>57</v>
      </c>
      <c r="E3199" s="4" t="s">
        <v>58</v>
      </c>
      <c r="F3199" s="5" t="s">
        <v>14</v>
      </c>
      <c r="G3199" s="4" t="s">
        <v>5426</v>
      </c>
    </row>
    <row r="3200" ht="28.8" spans="1:7">
      <c r="A3200" s="4" t="s">
        <v>5425</v>
      </c>
      <c r="B3200" s="4" t="s">
        <v>3717</v>
      </c>
      <c r="C3200" s="4" t="s">
        <v>5056</v>
      </c>
      <c r="D3200" s="4" t="s">
        <v>57</v>
      </c>
      <c r="E3200" s="4" t="s">
        <v>58</v>
      </c>
      <c r="F3200" s="5" t="s">
        <v>14</v>
      </c>
      <c r="G3200" s="4" t="s">
        <v>5427</v>
      </c>
    </row>
    <row r="3201" spans="1:7">
      <c r="A3201" s="4" t="s">
        <v>5425</v>
      </c>
      <c r="B3201" s="4" t="s">
        <v>3717</v>
      </c>
      <c r="C3201" s="4" t="s">
        <v>5056</v>
      </c>
      <c r="D3201" s="4" t="s">
        <v>12</v>
      </c>
      <c r="E3201" s="4" t="s">
        <v>13</v>
      </c>
      <c r="F3201" s="5" t="s">
        <v>14</v>
      </c>
      <c r="G3201" s="4" t="s">
        <v>3080</v>
      </c>
    </row>
    <row r="3202" spans="1:7">
      <c r="A3202" s="4" t="s">
        <v>5428</v>
      </c>
      <c r="B3202" s="4" t="s">
        <v>3717</v>
      </c>
      <c r="C3202" s="4" t="s">
        <v>5059</v>
      </c>
      <c r="D3202" s="4" t="s">
        <v>12</v>
      </c>
      <c r="E3202" s="4" t="s">
        <v>13</v>
      </c>
      <c r="F3202" s="5" t="s">
        <v>14</v>
      </c>
      <c r="G3202" s="4" t="s">
        <v>5429</v>
      </c>
    </row>
    <row r="3203" spans="1:7">
      <c r="A3203" s="4" t="s">
        <v>5430</v>
      </c>
      <c r="B3203" s="4" t="s">
        <v>3717</v>
      </c>
      <c r="C3203" s="4" t="s">
        <v>5059</v>
      </c>
      <c r="D3203" s="4" t="s">
        <v>44</v>
      </c>
      <c r="E3203" s="4" t="s">
        <v>45</v>
      </c>
      <c r="F3203" s="5" t="s">
        <v>46</v>
      </c>
      <c r="G3203" s="4" t="s">
        <v>5431</v>
      </c>
    </row>
    <row r="3204" spans="1:7">
      <c r="A3204" s="4" t="s">
        <v>5432</v>
      </c>
      <c r="B3204" s="4" t="s">
        <v>3717</v>
      </c>
      <c r="C3204" s="4" t="s">
        <v>5059</v>
      </c>
      <c r="D3204" s="4" t="s">
        <v>23</v>
      </c>
      <c r="E3204" s="4" t="s">
        <v>24</v>
      </c>
      <c r="F3204" s="5" t="s">
        <v>14</v>
      </c>
      <c r="G3204" s="4" t="s">
        <v>5433</v>
      </c>
    </row>
    <row r="3205" spans="1:7">
      <c r="A3205" s="4" t="s">
        <v>5434</v>
      </c>
      <c r="B3205" s="4" t="s">
        <v>3717</v>
      </c>
      <c r="C3205" s="4" t="s">
        <v>5059</v>
      </c>
      <c r="D3205" s="4" t="s">
        <v>23</v>
      </c>
      <c r="E3205" s="4" t="s">
        <v>24</v>
      </c>
      <c r="F3205" s="5" t="s">
        <v>949</v>
      </c>
      <c r="G3205" s="4" t="s">
        <v>5435</v>
      </c>
    </row>
    <row r="3206" spans="1:7">
      <c r="A3206" s="4" t="s">
        <v>5436</v>
      </c>
      <c r="B3206" s="4" t="s">
        <v>3717</v>
      </c>
      <c r="C3206" s="4" t="s">
        <v>5059</v>
      </c>
      <c r="D3206" s="4" t="s">
        <v>12</v>
      </c>
      <c r="E3206" s="4" t="s">
        <v>13</v>
      </c>
      <c r="F3206" s="5" t="s">
        <v>14</v>
      </c>
      <c r="G3206" s="4" t="s">
        <v>5437</v>
      </c>
    </row>
    <row r="3207" spans="1:7">
      <c r="A3207" s="4" t="s">
        <v>5438</v>
      </c>
      <c r="B3207" s="4" t="s">
        <v>3717</v>
      </c>
      <c r="C3207" s="4" t="s">
        <v>5059</v>
      </c>
      <c r="D3207" s="4" t="s">
        <v>12</v>
      </c>
      <c r="E3207" s="4" t="s">
        <v>13</v>
      </c>
      <c r="F3207" s="5" t="s">
        <v>14</v>
      </c>
      <c r="G3207" s="4" t="s">
        <v>5439</v>
      </c>
    </row>
    <row r="3208" spans="1:7">
      <c r="A3208" s="4" t="s">
        <v>5440</v>
      </c>
      <c r="B3208" s="4" t="s">
        <v>3717</v>
      </c>
      <c r="C3208" s="4" t="s">
        <v>5059</v>
      </c>
      <c r="D3208" s="4" t="s">
        <v>12</v>
      </c>
      <c r="E3208" s="4" t="s">
        <v>13</v>
      </c>
      <c r="F3208" s="5" t="s">
        <v>14</v>
      </c>
      <c r="G3208" s="4" t="s">
        <v>5441</v>
      </c>
    </row>
    <row r="3209" spans="1:7">
      <c r="A3209" s="4" t="s">
        <v>5442</v>
      </c>
      <c r="B3209" s="4" t="s">
        <v>3717</v>
      </c>
      <c r="C3209" s="4" t="s">
        <v>5059</v>
      </c>
      <c r="D3209" s="4" t="s">
        <v>44</v>
      </c>
      <c r="E3209" s="4" t="s">
        <v>45</v>
      </c>
      <c r="F3209" s="5" t="s">
        <v>46</v>
      </c>
      <c r="G3209" s="4" t="s">
        <v>5443</v>
      </c>
    </row>
    <row r="3210" spans="1:7">
      <c r="A3210" s="4" t="s">
        <v>5444</v>
      </c>
      <c r="B3210" s="4" t="s">
        <v>3717</v>
      </c>
      <c r="C3210" s="4" t="s">
        <v>5059</v>
      </c>
      <c r="D3210" s="4" t="s">
        <v>23</v>
      </c>
      <c r="E3210" s="4" t="s">
        <v>24</v>
      </c>
      <c r="F3210" s="5" t="s">
        <v>14</v>
      </c>
      <c r="G3210" s="4" t="s">
        <v>5445</v>
      </c>
    </row>
    <row r="3211" spans="1:7">
      <c r="A3211" s="4" t="s">
        <v>5446</v>
      </c>
      <c r="B3211" s="4" t="s">
        <v>3717</v>
      </c>
      <c r="C3211" s="4" t="s">
        <v>5059</v>
      </c>
      <c r="D3211" s="4" t="s">
        <v>12</v>
      </c>
      <c r="E3211" s="4" t="s">
        <v>13</v>
      </c>
      <c r="F3211" s="5" t="s">
        <v>14</v>
      </c>
      <c r="G3211" s="4" t="s">
        <v>5447</v>
      </c>
    </row>
    <row r="3212" spans="1:7">
      <c r="A3212" s="4" t="s">
        <v>5448</v>
      </c>
      <c r="B3212" s="4" t="s">
        <v>3717</v>
      </c>
      <c r="C3212" s="4" t="s">
        <v>5059</v>
      </c>
      <c r="D3212" s="4" t="s">
        <v>23</v>
      </c>
      <c r="E3212" s="4" t="s">
        <v>24</v>
      </c>
      <c r="F3212" s="5" t="s">
        <v>14</v>
      </c>
      <c r="G3212" s="4" t="s">
        <v>5445</v>
      </c>
    </row>
    <row r="3213" spans="1:7">
      <c r="A3213" s="4" t="s">
        <v>5449</v>
      </c>
      <c r="B3213" s="4" t="s">
        <v>3717</v>
      </c>
      <c r="C3213" s="4" t="s">
        <v>5059</v>
      </c>
      <c r="D3213" s="4" t="s">
        <v>12</v>
      </c>
      <c r="E3213" s="4" t="s">
        <v>13</v>
      </c>
      <c r="F3213" s="5" t="s">
        <v>14</v>
      </c>
      <c r="G3213" s="4" t="s">
        <v>5450</v>
      </c>
    </row>
    <row r="3214" ht="28.8" spans="1:7">
      <c r="A3214" s="4" t="s">
        <v>5451</v>
      </c>
      <c r="B3214" s="4" t="s">
        <v>3717</v>
      </c>
      <c r="C3214" s="4" t="s">
        <v>5059</v>
      </c>
      <c r="D3214" s="4" t="s">
        <v>23</v>
      </c>
      <c r="E3214" s="4" t="s">
        <v>251</v>
      </c>
      <c r="F3214" s="5" t="s">
        <v>14</v>
      </c>
      <c r="G3214" s="4" t="s">
        <v>5452</v>
      </c>
    </row>
    <row r="3215" ht="28.8" spans="1:7">
      <c r="A3215" s="4" t="s">
        <v>5453</v>
      </c>
      <c r="B3215" s="4" t="s">
        <v>3717</v>
      </c>
      <c r="C3215" s="4" t="s">
        <v>5059</v>
      </c>
      <c r="D3215" s="4" t="s">
        <v>23</v>
      </c>
      <c r="E3215" s="4" t="s">
        <v>251</v>
      </c>
      <c r="F3215" s="5" t="s">
        <v>14</v>
      </c>
      <c r="G3215" s="4" t="s">
        <v>5454</v>
      </c>
    </row>
    <row r="3216" ht="28.8" spans="1:7">
      <c r="A3216" s="4" t="s">
        <v>5455</v>
      </c>
      <c r="B3216" s="4" t="s">
        <v>3717</v>
      </c>
      <c r="C3216" s="4" t="s">
        <v>5059</v>
      </c>
      <c r="D3216" s="4" t="s">
        <v>23</v>
      </c>
      <c r="E3216" s="4" t="s">
        <v>251</v>
      </c>
      <c r="F3216" s="5" t="s">
        <v>14</v>
      </c>
      <c r="G3216" s="4" t="s">
        <v>5456</v>
      </c>
    </row>
    <row r="3217" spans="1:7">
      <c r="A3217" s="4" t="s">
        <v>5457</v>
      </c>
      <c r="B3217" s="4" t="s">
        <v>3717</v>
      </c>
      <c r="C3217" s="4" t="s">
        <v>5059</v>
      </c>
      <c r="D3217" s="4" t="s">
        <v>44</v>
      </c>
      <c r="E3217" s="4" t="s">
        <v>45</v>
      </c>
      <c r="F3217" s="5" t="s">
        <v>46</v>
      </c>
      <c r="G3217" s="4" t="s">
        <v>5458</v>
      </c>
    </row>
    <row r="3218" spans="1:7">
      <c r="A3218" s="4" t="s">
        <v>5459</v>
      </c>
      <c r="B3218" s="4" t="s">
        <v>3717</v>
      </c>
      <c r="C3218" s="4" t="s">
        <v>5059</v>
      </c>
      <c r="D3218" s="4" t="s">
        <v>23</v>
      </c>
      <c r="E3218" s="4" t="s">
        <v>24</v>
      </c>
      <c r="F3218" s="5" t="s">
        <v>14</v>
      </c>
      <c r="G3218" s="4" t="s">
        <v>5460</v>
      </c>
    </row>
    <row r="3219" spans="1:7">
      <c r="A3219" s="4" t="s">
        <v>5461</v>
      </c>
      <c r="B3219" s="4" t="s">
        <v>3717</v>
      </c>
      <c r="C3219" s="4" t="s">
        <v>5059</v>
      </c>
      <c r="D3219" s="4" t="s">
        <v>707</v>
      </c>
      <c r="E3219" s="4" t="s">
        <v>708</v>
      </c>
      <c r="F3219" s="5" t="s">
        <v>46</v>
      </c>
      <c r="G3219" s="4" t="s">
        <v>5462</v>
      </c>
    </row>
    <row r="3220" spans="1:7">
      <c r="A3220" s="4" t="s">
        <v>5463</v>
      </c>
      <c r="B3220" s="4" t="s">
        <v>3717</v>
      </c>
      <c r="C3220" s="4" t="s">
        <v>5059</v>
      </c>
      <c r="D3220" s="4" t="s">
        <v>44</v>
      </c>
      <c r="E3220" s="4" t="s">
        <v>45</v>
      </c>
      <c r="F3220" s="5" t="s">
        <v>46</v>
      </c>
      <c r="G3220" s="4" t="s">
        <v>5464</v>
      </c>
    </row>
    <row r="3221" spans="1:7">
      <c r="A3221" s="4" t="s">
        <v>5465</v>
      </c>
      <c r="B3221" s="4" t="s">
        <v>3717</v>
      </c>
      <c r="C3221" s="4" t="s">
        <v>5059</v>
      </c>
      <c r="D3221" s="4" t="s">
        <v>44</v>
      </c>
      <c r="E3221" s="4" t="s">
        <v>45</v>
      </c>
      <c r="F3221" s="5" t="s">
        <v>46</v>
      </c>
      <c r="G3221" s="4" t="s">
        <v>5466</v>
      </c>
    </row>
    <row r="3222" ht="28.8" spans="1:7">
      <c r="A3222" s="4" t="s">
        <v>5467</v>
      </c>
      <c r="B3222" s="4" t="s">
        <v>3717</v>
      </c>
      <c r="C3222" s="4" t="s">
        <v>5059</v>
      </c>
      <c r="D3222" s="4" t="s">
        <v>23</v>
      </c>
      <c r="E3222" s="4" t="s">
        <v>251</v>
      </c>
      <c r="F3222" s="5" t="s">
        <v>14</v>
      </c>
      <c r="G3222" s="4" t="s">
        <v>5468</v>
      </c>
    </row>
    <row r="3223" spans="1:7">
      <c r="A3223" s="4" t="s">
        <v>5469</v>
      </c>
      <c r="B3223" s="4" t="s">
        <v>3717</v>
      </c>
      <c r="C3223" s="4" t="s">
        <v>5059</v>
      </c>
      <c r="D3223" s="4" t="s">
        <v>23</v>
      </c>
      <c r="E3223" s="4" t="s">
        <v>24</v>
      </c>
      <c r="F3223" s="5" t="s">
        <v>949</v>
      </c>
      <c r="G3223" s="4" t="s">
        <v>5470</v>
      </c>
    </row>
    <row r="3224" ht="28.8" spans="1:7">
      <c r="A3224" s="4" t="s">
        <v>5471</v>
      </c>
      <c r="B3224" s="4" t="s">
        <v>3717</v>
      </c>
      <c r="C3224" s="4" t="s">
        <v>5059</v>
      </c>
      <c r="D3224" s="4" t="s">
        <v>23</v>
      </c>
      <c r="E3224" s="4" t="s">
        <v>251</v>
      </c>
      <c r="F3224" s="5" t="s">
        <v>14</v>
      </c>
      <c r="G3224" s="4" t="s">
        <v>5456</v>
      </c>
    </row>
    <row r="3225" ht="28.8" spans="1:7">
      <c r="A3225" s="4" t="s">
        <v>5472</v>
      </c>
      <c r="B3225" s="4" t="s">
        <v>3717</v>
      </c>
      <c r="C3225" s="4" t="s">
        <v>5059</v>
      </c>
      <c r="D3225" s="4" t="s">
        <v>57</v>
      </c>
      <c r="E3225" s="4" t="s">
        <v>58</v>
      </c>
      <c r="F3225" s="5" t="s">
        <v>14</v>
      </c>
      <c r="G3225" s="4" t="s">
        <v>5473</v>
      </c>
    </row>
    <row r="3226" ht="28.8" spans="1:7">
      <c r="A3226" s="4" t="s">
        <v>5474</v>
      </c>
      <c r="B3226" s="4" t="s">
        <v>3717</v>
      </c>
      <c r="C3226" s="4" t="s">
        <v>5059</v>
      </c>
      <c r="D3226" s="4" t="s">
        <v>57</v>
      </c>
      <c r="E3226" s="4" t="s">
        <v>58</v>
      </c>
      <c r="F3226" s="5" t="s">
        <v>14</v>
      </c>
      <c r="G3226" s="4" t="s">
        <v>5475</v>
      </c>
    </row>
    <row r="3227" ht="28.8" spans="1:7">
      <c r="A3227" s="4" t="s">
        <v>5476</v>
      </c>
      <c r="B3227" s="4" t="s">
        <v>3717</v>
      </c>
      <c r="C3227" s="4" t="s">
        <v>5059</v>
      </c>
      <c r="D3227" s="4" t="s">
        <v>57</v>
      </c>
      <c r="E3227" s="4" t="s">
        <v>58</v>
      </c>
      <c r="F3227" s="5" t="s">
        <v>135</v>
      </c>
      <c r="G3227" s="4" t="s">
        <v>5477</v>
      </c>
    </row>
    <row r="3228" ht="28.8" spans="1:7">
      <c r="A3228" s="4" t="s">
        <v>5478</v>
      </c>
      <c r="B3228" s="4" t="s">
        <v>3717</v>
      </c>
      <c r="C3228" s="4" t="s">
        <v>5059</v>
      </c>
      <c r="D3228" s="4" t="s">
        <v>57</v>
      </c>
      <c r="E3228" s="4" t="s">
        <v>58</v>
      </c>
      <c r="F3228" s="5" t="s">
        <v>14</v>
      </c>
      <c r="G3228" s="4" t="s">
        <v>5479</v>
      </c>
    </row>
    <row r="3229" spans="1:7">
      <c r="A3229" s="4" t="s">
        <v>5480</v>
      </c>
      <c r="B3229" s="4" t="s">
        <v>3717</v>
      </c>
      <c r="C3229" s="4" t="s">
        <v>5481</v>
      </c>
      <c r="D3229" s="4" t="s">
        <v>31</v>
      </c>
      <c r="E3229" s="4" t="s">
        <v>32</v>
      </c>
      <c r="F3229" s="5" t="s">
        <v>33</v>
      </c>
      <c r="G3229" s="4" t="s">
        <v>5482</v>
      </c>
    </row>
    <row r="3230" spans="1:7">
      <c r="A3230" s="4" t="s">
        <v>5480</v>
      </c>
      <c r="B3230" s="4" t="s">
        <v>3717</v>
      </c>
      <c r="C3230" s="4" t="s">
        <v>5481</v>
      </c>
      <c r="D3230" s="4" t="s">
        <v>31</v>
      </c>
      <c r="E3230" s="4" t="s">
        <v>32</v>
      </c>
      <c r="F3230" s="5" t="s">
        <v>33</v>
      </c>
      <c r="G3230" s="4" t="s">
        <v>5483</v>
      </c>
    </row>
    <row r="3231" spans="1:7">
      <c r="A3231" s="4" t="s">
        <v>5484</v>
      </c>
      <c r="B3231" s="4" t="s">
        <v>3717</v>
      </c>
      <c r="C3231" s="4" t="s">
        <v>5481</v>
      </c>
      <c r="D3231" s="4" t="s">
        <v>12</v>
      </c>
      <c r="E3231" s="4" t="s">
        <v>13</v>
      </c>
      <c r="F3231" s="5" t="s">
        <v>14</v>
      </c>
      <c r="G3231" s="4" t="s">
        <v>5485</v>
      </c>
    </row>
    <row r="3232" spans="1:7">
      <c r="A3232" s="4" t="s">
        <v>5484</v>
      </c>
      <c r="B3232" s="4" t="s">
        <v>3717</v>
      </c>
      <c r="C3232" s="4" t="s">
        <v>5481</v>
      </c>
      <c r="D3232" s="4" t="s">
        <v>12</v>
      </c>
      <c r="E3232" s="4" t="s">
        <v>13</v>
      </c>
      <c r="F3232" s="5" t="s">
        <v>14</v>
      </c>
      <c r="G3232" s="4" t="s">
        <v>5486</v>
      </c>
    </row>
    <row r="3233" spans="1:7">
      <c r="A3233" s="4" t="s">
        <v>5487</v>
      </c>
      <c r="B3233" s="4" t="s">
        <v>3717</v>
      </c>
      <c r="C3233" s="4" t="s">
        <v>5481</v>
      </c>
      <c r="D3233" s="4" t="s">
        <v>12</v>
      </c>
      <c r="E3233" s="4" t="s">
        <v>13</v>
      </c>
      <c r="F3233" s="5" t="s">
        <v>14</v>
      </c>
      <c r="G3233" s="4" t="s">
        <v>5488</v>
      </c>
    </row>
    <row r="3234" spans="1:7">
      <c r="A3234" s="4" t="s">
        <v>5489</v>
      </c>
      <c r="B3234" s="4" t="s">
        <v>3717</v>
      </c>
      <c r="C3234" s="4" t="s">
        <v>5481</v>
      </c>
      <c r="D3234" s="4" t="s">
        <v>12</v>
      </c>
      <c r="E3234" s="4" t="s">
        <v>13</v>
      </c>
      <c r="F3234" s="5" t="s">
        <v>14</v>
      </c>
      <c r="G3234" s="4" t="s">
        <v>5490</v>
      </c>
    </row>
    <row r="3235" spans="1:7">
      <c r="A3235" s="4" t="s">
        <v>5491</v>
      </c>
      <c r="B3235" s="4" t="s">
        <v>3717</v>
      </c>
      <c r="C3235" s="4" t="s">
        <v>5481</v>
      </c>
      <c r="D3235" s="4" t="s">
        <v>12</v>
      </c>
      <c r="E3235" s="4" t="s">
        <v>13</v>
      </c>
      <c r="F3235" s="5" t="s">
        <v>14</v>
      </c>
      <c r="G3235" s="4" t="s">
        <v>5488</v>
      </c>
    </row>
    <row r="3236" spans="1:7">
      <c r="A3236" s="4" t="s">
        <v>5492</v>
      </c>
      <c r="B3236" s="4" t="s">
        <v>3717</v>
      </c>
      <c r="C3236" s="4" t="s">
        <v>5481</v>
      </c>
      <c r="D3236" s="4" t="s">
        <v>12</v>
      </c>
      <c r="E3236" s="4" t="s">
        <v>13</v>
      </c>
      <c r="F3236" s="5" t="s">
        <v>14</v>
      </c>
      <c r="G3236" s="4" t="s">
        <v>5493</v>
      </c>
    </row>
    <row r="3237" spans="1:7">
      <c r="A3237" s="4" t="s">
        <v>5492</v>
      </c>
      <c r="B3237" s="4" t="s">
        <v>3717</v>
      </c>
      <c r="C3237" s="4" t="s">
        <v>5481</v>
      </c>
      <c r="D3237" s="4" t="s">
        <v>12</v>
      </c>
      <c r="E3237" s="4" t="s">
        <v>13</v>
      </c>
      <c r="F3237" s="5" t="s">
        <v>14</v>
      </c>
      <c r="G3237" s="4" t="s">
        <v>5494</v>
      </c>
    </row>
    <row r="3238" spans="1:7">
      <c r="A3238" s="4" t="s">
        <v>5495</v>
      </c>
      <c r="B3238" s="4" t="s">
        <v>3717</v>
      </c>
      <c r="C3238" s="4" t="s">
        <v>3718</v>
      </c>
      <c r="D3238" s="4" t="s">
        <v>31</v>
      </c>
      <c r="E3238" s="4" t="s">
        <v>32</v>
      </c>
      <c r="F3238" s="5" t="s">
        <v>147</v>
      </c>
      <c r="G3238" s="4" t="s">
        <v>5496</v>
      </c>
    </row>
    <row r="3239" spans="1:7">
      <c r="A3239" s="4" t="s">
        <v>5497</v>
      </c>
      <c r="B3239" s="4" t="s">
        <v>3717</v>
      </c>
      <c r="C3239" s="4" t="s">
        <v>3718</v>
      </c>
      <c r="D3239" s="4" t="s">
        <v>12</v>
      </c>
      <c r="E3239" s="4" t="s">
        <v>13</v>
      </c>
      <c r="F3239" s="5" t="s">
        <v>14</v>
      </c>
      <c r="G3239" s="4" t="s">
        <v>5498</v>
      </c>
    </row>
    <row r="3240" ht="28.8" spans="1:7">
      <c r="A3240" s="4" t="s">
        <v>5499</v>
      </c>
      <c r="B3240" s="4" t="s">
        <v>3717</v>
      </c>
      <c r="C3240" s="4" t="s">
        <v>3718</v>
      </c>
      <c r="D3240" s="4" t="s">
        <v>23</v>
      </c>
      <c r="E3240" s="4" t="s">
        <v>251</v>
      </c>
      <c r="F3240" s="5" t="s">
        <v>14</v>
      </c>
      <c r="G3240" s="4" t="s">
        <v>5500</v>
      </c>
    </row>
    <row r="3241" spans="1:7">
      <c r="A3241" s="4" t="s">
        <v>5501</v>
      </c>
      <c r="B3241" s="4" t="s">
        <v>3717</v>
      </c>
      <c r="C3241" s="4" t="s">
        <v>3718</v>
      </c>
      <c r="D3241" s="4" t="s">
        <v>507</v>
      </c>
      <c r="E3241" s="4" t="s">
        <v>508</v>
      </c>
      <c r="F3241" s="5" t="s">
        <v>46</v>
      </c>
      <c r="G3241" s="4" t="s">
        <v>5502</v>
      </c>
    </row>
    <row r="3242" spans="1:7">
      <c r="A3242" s="4" t="s">
        <v>5501</v>
      </c>
      <c r="B3242" s="4" t="s">
        <v>3717</v>
      </c>
      <c r="C3242" s="4" t="s">
        <v>3718</v>
      </c>
      <c r="D3242" s="4" t="s">
        <v>507</v>
      </c>
      <c r="E3242" s="4" t="s">
        <v>508</v>
      </c>
      <c r="F3242" s="5" t="s">
        <v>46</v>
      </c>
      <c r="G3242" s="4" t="s">
        <v>5503</v>
      </c>
    </row>
    <row r="3243" spans="1:7">
      <c r="A3243" s="4" t="s">
        <v>5501</v>
      </c>
      <c r="B3243" s="4" t="s">
        <v>3717</v>
      </c>
      <c r="C3243" s="4" t="s">
        <v>3718</v>
      </c>
      <c r="D3243" s="4" t="s">
        <v>507</v>
      </c>
      <c r="E3243" s="4" t="s">
        <v>508</v>
      </c>
      <c r="F3243" s="5" t="s">
        <v>46</v>
      </c>
      <c r="G3243" s="4" t="s">
        <v>5504</v>
      </c>
    </row>
    <row r="3244" spans="1:7">
      <c r="A3244" s="4" t="s">
        <v>5501</v>
      </c>
      <c r="B3244" s="4" t="s">
        <v>3717</v>
      </c>
      <c r="C3244" s="4" t="s">
        <v>3718</v>
      </c>
      <c r="D3244" s="4" t="s">
        <v>507</v>
      </c>
      <c r="E3244" s="4" t="s">
        <v>508</v>
      </c>
      <c r="F3244" s="5" t="s">
        <v>46</v>
      </c>
      <c r="G3244" s="4" t="s">
        <v>5505</v>
      </c>
    </row>
    <row r="3245" spans="1:7">
      <c r="A3245" s="4" t="s">
        <v>5501</v>
      </c>
      <c r="B3245" s="4" t="s">
        <v>3717</v>
      </c>
      <c r="C3245" s="4" t="s">
        <v>3718</v>
      </c>
      <c r="D3245" s="4" t="s">
        <v>507</v>
      </c>
      <c r="E3245" s="4" t="s">
        <v>508</v>
      </c>
      <c r="F3245" s="5" t="s">
        <v>46</v>
      </c>
      <c r="G3245" s="4" t="s">
        <v>5506</v>
      </c>
    </row>
    <row r="3246" spans="1:7">
      <c r="A3246" s="4" t="s">
        <v>5501</v>
      </c>
      <c r="B3246" s="4" t="s">
        <v>3717</v>
      </c>
      <c r="C3246" s="4" t="s">
        <v>3718</v>
      </c>
      <c r="D3246" s="4" t="s">
        <v>507</v>
      </c>
      <c r="E3246" s="4" t="s">
        <v>508</v>
      </c>
      <c r="F3246" s="5" t="s">
        <v>46</v>
      </c>
      <c r="G3246" s="4" t="s">
        <v>5507</v>
      </c>
    </row>
    <row r="3247" spans="1:7">
      <c r="A3247" s="4" t="s">
        <v>5501</v>
      </c>
      <c r="B3247" s="4" t="s">
        <v>3717</v>
      </c>
      <c r="C3247" s="4" t="s">
        <v>3718</v>
      </c>
      <c r="D3247" s="4" t="s">
        <v>507</v>
      </c>
      <c r="E3247" s="4" t="s">
        <v>508</v>
      </c>
      <c r="F3247" s="5" t="s">
        <v>46</v>
      </c>
      <c r="G3247" s="4" t="s">
        <v>5508</v>
      </c>
    </row>
    <row r="3248" spans="1:7">
      <c r="A3248" s="4" t="s">
        <v>5501</v>
      </c>
      <c r="B3248" s="4" t="s">
        <v>3717</v>
      </c>
      <c r="C3248" s="4" t="s">
        <v>3718</v>
      </c>
      <c r="D3248" s="4" t="s">
        <v>507</v>
      </c>
      <c r="E3248" s="4" t="s">
        <v>508</v>
      </c>
      <c r="F3248" s="5" t="s">
        <v>46</v>
      </c>
      <c r="G3248" s="4" t="s">
        <v>5509</v>
      </c>
    </row>
    <row r="3249" spans="1:7">
      <c r="A3249" s="4" t="s">
        <v>5501</v>
      </c>
      <c r="B3249" s="4" t="s">
        <v>3717</v>
      </c>
      <c r="C3249" s="4" t="s">
        <v>3718</v>
      </c>
      <c r="D3249" s="4" t="s">
        <v>507</v>
      </c>
      <c r="E3249" s="4" t="s">
        <v>508</v>
      </c>
      <c r="F3249" s="5" t="s">
        <v>46</v>
      </c>
      <c r="G3249" s="4" t="s">
        <v>5510</v>
      </c>
    </row>
    <row r="3250" spans="1:7">
      <c r="A3250" s="4" t="s">
        <v>5501</v>
      </c>
      <c r="B3250" s="4" t="s">
        <v>3717</v>
      </c>
      <c r="C3250" s="4" t="s">
        <v>3718</v>
      </c>
      <c r="D3250" s="4" t="s">
        <v>507</v>
      </c>
      <c r="E3250" s="4" t="s">
        <v>508</v>
      </c>
      <c r="F3250" s="5" t="s">
        <v>46</v>
      </c>
      <c r="G3250" s="4" t="s">
        <v>5511</v>
      </c>
    </row>
    <row r="3251" spans="1:7">
      <c r="A3251" s="4" t="s">
        <v>5512</v>
      </c>
      <c r="B3251" s="4" t="s">
        <v>3717</v>
      </c>
      <c r="C3251" s="4" t="s">
        <v>3718</v>
      </c>
      <c r="D3251" s="4" t="s">
        <v>12</v>
      </c>
      <c r="E3251" s="4" t="s">
        <v>13</v>
      </c>
      <c r="F3251" s="5" t="s">
        <v>46</v>
      </c>
      <c r="G3251" s="4" t="s">
        <v>5513</v>
      </c>
    </row>
    <row r="3252" spans="1:7">
      <c r="A3252" s="4" t="s">
        <v>5514</v>
      </c>
      <c r="B3252" s="4" t="s">
        <v>3717</v>
      </c>
      <c r="C3252" s="4" t="s">
        <v>3718</v>
      </c>
      <c r="D3252" s="4" t="s">
        <v>31</v>
      </c>
      <c r="E3252" s="4" t="s">
        <v>32</v>
      </c>
      <c r="F3252" s="5" t="s">
        <v>33</v>
      </c>
      <c r="G3252" s="4" t="s">
        <v>5515</v>
      </c>
    </row>
    <row r="3253" spans="1:7">
      <c r="A3253" s="4" t="s">
        <v>5516</v>
      </c>
      <c r="B3253" s="4" t="s">
        <v>3717</v>
      </c>
      <c r="C3253" s="4" t="s">
        <v>3718</v>
      </c>
      <c r="D3253" s="4" t="s">
        <v>12</v>
      </c>
      <c r="E3253" s="4" t="s">
        <v>13</v>
      </c>
      <c r="F3253" s="5" t="s">
        <v>14</v>
      </c>
      <c r="G3253" s="4" t="s">
        <v>5517</v>
      </c>
    </row>
    <row r="3254" spans="1:7">
      <c r="A3254" s="4" t="s">
        <v>5518</v>
      </c>
      <c r="B3254" s="4" t="s">
        <v>3717</v>
      </c>
      <c r="C3254" s="4" t="s">
        <v>3718</v>
      </c>
      <c r="D3254" s="4" t="s">
        <v>12</v>
      </c>
      <c r="E3254" s="4" t="s">
        <v>13</v>
      </c>
      <c r="F3254" s="5" t="s">
        <v>14</v>
      </c>
      <c r="G3254" s="4" t="s">
        <v>5519</v>
      </c>
    </row>
    <row r="3255" spans="1:7">
      <c r="A3255" s="4" t="s">
        <v>5518</v>
      </c>
      <c r="B3255" s="4" t="s">
        <v>3717</v>
      </c>
      <c r="C3255" s="4" t="s">
        <v>3718</v>
      </c>
      <c r="D3255" s="4" t="s">
        <v>12</v>
      </c>
      <c r="E3255" s="4" t="s">
        <v>13</v>
      </c>
      <c r="F3255" s="5" t="s">
        <v>14</v>
      </c>
      <c r="G3255" s="4" t="s">
        <v>5520</v>
      </c>
    </row>
    <row r="3256" spans="1:7">
      <c r="A3256" s="4" t="s">
        <v>5521</v>
      </c>
      <c r="B3256" s="4" t="s">
        <v>3717</v>
      </c>
      <c r="C3256" s="4" t="s">
        <v>3718</v>
      </c>
      <c r="D3256" s="4" t="s">
        <v>27</v>
      </c>
      <c r="E3256" s="4" t="s">
        <v>28</v>
      </c>
      <c r="F3256" s="5" t="s">
        <v>14</v>
      </c>
      <c r="G3256" s="4" t="s">
        <v>5522</v>
      </c>
    </row>
    <row r="3257" spans="1:7">
      <c r="A3257" s="4" t="s">
        <v>5523</v>
      </c>
      <c r="B3257" s="4" t="s">
        <v>3717</v>
      </c>
      <c r="C3257" s="4" t="s">
        <v>3718</v>
      </c>
      <c r="D3257" s="4" t="s">
        <v>12</v>
      </c>
      <c r="E3257" s="4" t="s">
        <v>13</v>
      </c>
      <c r="F3257" s="5" t="s">
        <v>14</v>
      </c>
      <c r="G3257" s="4" t="s">
        <v>5524</v>
      </c>
    </row>
    <row r="3258" spans="1:7">
      <c r="A3258" s="4" t="s">
        <v>5525</v>
      </c>
      <c r="B3258" s="4" t="s">
        <v>3717</v>
      </c>
      <c r="C3258" s="4" t="s">
        <v>3718</v>
      </c>
      <c r="D3258" s="4" t="s">
        <v>31</v>
      </c>
      <c r="E3258" s="4" t="s">
        <v>32</v>
      </c>
      <c r="F3258" s="5" t="s">
        <v>33</v>
      </c>
      <c r="G3258" s="4" t="s">
        <v>5526</v>
      </c>
    </row>
    <row r="3259" spans="1:7">
      <c r="A3259" s="4" t="s">
        <v>5527</v>
      </c>
      <c r="B3259" s="4" t="s">
        <v>3717</v>
      </c>
      <c r="C3259" s="4" t="s">
        <v>3718</v>
      </c>
      <c r="D3259" s="4" t="s">
        <v>12</v>
      </c>
      <c r="E3259" s="4" t="s">
        <v>13</v>
      </c>
      <c r="F3259" s="5" t="s">
        <v>14</v>
      </c>
      <c r="G3259" s="4" t="s">
        <v>5528</v>
      </c>
    </row>
    <row r="3260" spans="1:7">
      <c r="A3260" s="4" t="s">
        <v>5529</v>
      </c>
      <c r="B3260" s="4" t="s">
        <v>3717</v>
      </c>
      <c r="C3260" s="4" t="s">
        <v>3718</v>
      </c>
      <c r="D3260" s="4" t="s">
        <v>12</v>
      </c>
      <c r="E3260" s="4" t="s">
        <v>13</v>
      </c>
      <c r="F3260" s="5" t="s">
        <v>14</v>
      </c>
      <c r="G3260" s="4" t="s">
        <v>5530</v>
      </c>
    </row>
    <row r="3261" spans="1:7">
      <c r="A3261" s="4" t="s">
        <v>5531</v>
      </c>
      <c r="B3261" s="4" t="s">
        <v>3717</v>
      </c>
      <c r="C3261" s="4" t="s">
        <v>3718</v>
      </c>
      <c r="D3261" s="4" t="s">
        <v>12</v>
      </c>
      <c r="E3261" s="4" t="s">
        <v>13</v>
      </c>
      <c r="F3261" s="5" t="s">
        <v>14</v>
      </c>
      <c r="G3261" s="4" t="s">
        <v>5532</v>
      </c>
    </row>
    <row r="3262" spans="1:7">
      <c r="A3262" s="4" t="s">
        <v>5533</v>
      </c>
      <c r="B3262" s="4" t="s">
        <v>3717</v>
      </c>
      <c r="C3262" s="4" t="s">
        <v>3718</v>
      </c>
      <c r="D3262" s="4" t="s">
        <v>44</v>
      </c>
      <c r="E3262" s="4" t="s">
        <v>45</v>
      </c>
      <c r="F3262" s="5" t="s">
        <v>46</v>
      </c>
      <c r="G3262" s="4" t="s">
        <v>5534</v>
      </c>
    </row>
    <row r="3263" spans="1:7">
      <c r="A3263" s="4" t="s">
        <v>5535</v>
      </c>
      <c r="B3263" s="4" t="s">
        <v>3717</v>
      </c>
      <c r="C3263" s="4" t="s">
        <v>5066</v>
      </c>
      <c r="D3263" s="4" t="s">
        <v>12</v>
      </c>
      <c r="E3263" s="4" t="s">
        <v>13</v>
      </c>
      <c r="F3263" s="5" t="s">
        <v>14</v>
      </c>
      <c r="G3263" s="4" t="s">
        <v>5536</v>
      </c>
    </row>
    <row r="3264" spans="1:7">
      <c r="A3264" s="4" t="s">
        <v>5537</v>
      </c>
      <c r="B3264" s="4" t="s">
        <v>3717</v>
      </c>
      <c r="C3264" s="4" t="s">
        <v>5056</v>
      </c>
      <c r="D3264" s="4" t="s">
        <v>12</v>
      </c>
      <c r="E3264" s="4" t="s">
        <v>13</v>
      </c>
      <c r="F3264" s="5" t="s">
        <v>14</v>
      </c>
      <c r="G3264" s="4" t="s">
        <v>5538</v>
      </c>
    </row>
    <row r="3265" spans="1:7">
      <c r="A3265" s="4" t="s">
        <v>5539</v>
      </c>
      <c r="B3265" s="4" t="s">
        <v>3717</v>
      </c>
      <c r="C3265" s="4" t="s">
        <v>5235</v>
      </c>
      <c r="D3265" s="4" t="s">
        <v>12</v>
      </c>
      <c r="E3265" s="4" t="s">
        <v>13</v>
      </c>
      <c r="F3265" s="5" t="s">
        <v>14</v>
      </c>
      <c r="G3265" s="4" t="s">
        <v>5540</v>
      </c>
    </row>
    <row r="3266" spans="1:7">
      <c r="A3266" s="4" t="s">
        <v>5541</v>
      </c>
      <c r="B3266" s="4" t="s">
        <v>3717</v>
      </c>
      <c r="C3266" s="4" t="s">
        <v>5235</v>
      </c>
      <c r="D3266" s="4" t="s">
        <v>157</v>
      </c>
      <c r="E3266" s="4" t="s">
        <v>425</v>
      </c>
      <c r="F3266" s="5" t="s">
        <v>14</v>
      </c>
      <c r="G3266" s="4" t="s">
        <v>5542</v>
      </c>
    </row>
    <row r="3267" ht="28.8" spans="1:7">
      <c r="A3267" s="4" t="s">
        <v>5543</v>
      </c>
      <c r="B3267" s="4" t="s">
        <v>3717</v>
      </c>
      <c r="C3267" s="4" t="s">
        <v>5235</v>
      </c>
      <c r="D3267" s="4" t="s">
        <v>23</v>
      </c>
      <c r="E3267" s="4" t="s">
        <v>251</v>
      </c>
      <c r="F3267" s="5" t="s">
        <v>14</v>
      </c>
      <c r="G3267" s="4" t="s">
        <v>5544</v>
      </c>
    </row>
    <row r="3268" spans="1:7">
      <c r="A3268" s="4" t="s">
        <v>5545</v>
      </c>
      <c r="B3268" s="4" t="s">
        <v>3717</v>
      </c>
      <c r="C3268" s="4" t="s">
        <v>5066</v>
      </c>
      <c r="D3268" s="4" t="s">
        <v>31</v>
      </c>
      <c r="E3268" s="4" t="s">
        <v>32</v>
      </c>
      <c r="F3268" s="5" t="s">
        <v>33</v>
      </c>
      <c r="G3268" s="4" t="s">
        <v>5546</v>
      </c>
    </row>
    <row r="3269" spans="1:7">
      <c r="A3269" s="4" t="s">
        <v>5547</v>
      </c>
      <c r="B3269" s="4" t="s">
        <v>3717</v>
      </c>
      <c r="C3269" s="4" t="s">
        <v>5018</v>
      </c>
      <c r="D3269" s="4" t="s">
        <v>12</v>
      </c>
      <c r="E3269" s="4" t="s">
        <v>243</v>
      </c>
      <c r="F3269" s="5" t="s">
        <v>14</v>
      </c>
      <c r="G3269" s="4" t="s">
        <v>5548</v>
      </c>
    </row>
    <row r="3270" spans="1:7">
      <c r="A3270" s="4" t="s">
        <v>5549</v>
      </c>
      <c r="B3270" s="4" t="s">
        <v>3717</v>
      </c>
      <c r="C3270" s="4" t="s">
        <v>3718</v>
      </c>
      <c r="D3270" s="4" t="s">
        <v>1428</v>
      </c>
      <c r="E3270" s="4" t="s">
        <v>1429</v>
      </c>
      <c r="F3270" s="5" t="s">
        <v>33</v>
      </c>
      <c r="G3270" s="4" t="s">
        <v>5550</v>
      </c>
    </row>
    <row r="3271" spans="1:7">
      <c r="A3271" s="4" t="s">
        <v>5551</v>
      </c>
      <c r="B3271" s="4" t="s">
        <v>3717</v>
      </c>
      <c r="C3271" s="4" t="s">
        <v>3718</v>
      </c>
      <c r="D3271" s="4" t="s">
        <v>389</v>
      </c>
      <c r="E3271" s="4" t="s">
        <v>390</v>
      </c>
      <c r="F3271" s="5" t="s">
        <v>46</v>
      </c>
      <c r="G3271" s="4" t="s">
        <v>5552</v>
      </c>
    </row>
    <row r="3272" spans="1:7">
      <c r="A3272" s="4" t="s">
        <v>5553</v>
      </c>
      <c r="B3272" s="4" t="s">
        <v>3717</v>
      </c>
      <c r="C3272" s="4" t="s">
        <v>5066</v>
      </c>
      <c r="D3272" s="4" t="s">
        <v>12</v>
      </c>
      <c r="E3272" s="4" t="s">
        <v>13</v>
      </c>
      <c r="F3272" s="5" t="s">
        <v>14</v>
      </c>
      <c r="G3272" s="4" t="s">
        <v>5554</v>
      </c>
    </row>
    <row r="3273" spans="1:7">
      <c r="A3273" s="4" t="s">
        <v>5555</v>
      </c>
      <c r="B3273" s="4" t="s">
        <v>3717</v>
      </c>
      <c r="C3273" s="4" t="s">
        <v>5157</v>
      </c>
      <c r="D3273" s="4" t="s">
        <v>44</v>
      </c>
      <c r="E3273" s="4" t="s">
        <v>45</v>
      </c>
      <c r="F3273" s="5" t="s">
        <v>46</v>
      </c>
      <c r="G3273" s="4" t="s">
        <v>5556</v>
      </c>
    </row>
    <row r="3274" spans="1:7">
      <c r="A3274" s="4" t="s">
        <v>5557</v>
      </c>
      <c r="B3274" s="4" t="s">
        <v>3717</v>
      </c>
      <c r="C3274" s="4" t="s">
        <v>5157</v>
      </c>
      <c r="D3274" s="4" t="s">
        <v>31</v>
      </c>
      <c r="E3274" s="4" t="s">
        <v>32</v>
      </c>
      <c r="F3274" s="5" t="s">
        <v>147</v>
      </c>
      <c r="G3274" s="4" t="s">
        <v>5558</v>
      </c>
    </row>
    <row r="3275" spans="1:7">
      <c r="A3275" s="4" t="s">
        <v>5559</v>
      </c>
      <c r="B3275" s="4" t="s">
        <v>3717</v>
      </c>
      <c r="C3275" s="4" t="s">
        <v>5056</v>
      </c>
      <c r="D3275" s="4" t="s">
        <v>12</v>
      </c>
      <c r="E3275" s="4" t="s">
        <v>13</v>
      </c>
      <c r="F3275" s="5" t="s">
        <v>14</v>
      </c>
      <c r="G3275" s="4" t="s">
        <v>5560</v>
      </c>
    </row>
    <row r="3276" spans="1:7">
      <c r="A3276" s="4" t="s">
        <v>5561</v>
      </c>
      <c r="B3276" s="4" t="s">
        <v>3717</v>
      </c>
      <c r="C3276" s="4" t="s">
        <v>3718</v>
      </c>
      <c r="D3276" s="4" t="s">
        <v>96</v>
      </c>
      <c r="E3276" s="4" t="s">
        <v>134</v>
      </c>
      <c r="F3276" s="5" t="s">
        <v>33</v>
      </c>
      <c r="G3276" s="4" t="s">
        <v>5562</v>
      </c>
    </row>
    <row r="3277" spans="1:7">
      <c r="A3277" s="4" t="s">
        <v>5563</v>
      </c>
      <c r="B3277" s="4" t="s">
        <v>3717</v>
      </c>
      <c r="C3277" s="4" t="s">
        <v>3718</v>
      </c>
      <c r="D3277" s="4" t="s">
        <v>44</v>
      </c>
      <c r="E3277" s="4" t="s">
        <v>45</v>
      </c>
      <c r="F3277" s="5" t="s">
        <v>46</v>
      </c>
      <c r="G3277" s="4" t="s">
        <v>5564</v>
      </c>
    </row>
    <row r="3278" spans="1:7">
      <c r="A3278" s="4" t="s">
        <v>5565</v>
      </c>
      <c r="B3278" s="4" t="s">
        <v>3717</v>
      </c>
      <c r="C3278" s="4" t="s">
        <v>5066</v>
      </c>
      <c r="D3278" s="4" t="s">
        <v>23</v>
      </c>
      <c r="E3278" s="4" t="s">
        <v>24</v>
      </c>
      <c r="F3278" s="5" t="s">
        <v>14</v>
      </c>
      <c r="G3278" s="4" t="s">
        <v>5566</v>
      </c>
    </row>
    <row r="3279" ht="28.8" spans="1:7">
      <c r="A3279" s="4" t="s">
        <v>5567</v>
      </c>
      <c r="B3279" s="4" t="s">
        <v>3717</v>
      </c>
      <c r="C3279" s="4" t="s">
        <v>3718</v>
      </c>
      <c r="D3279" s="4" t="s">
        <v>23</v>
      </c>
      <c r="E3279" s="4" t="s">
        <v>251</v>
      </c>
      <c r="F3279" s="5" t="s">
        <v>14</v>
      </c>
      <c r="G3279" s="4" t="s">
        <v>5568</v>
      </c>
    </row>
    <row r="3280" spans="1:7">
      <c r="A3280" s="4" t="s">
        <v>5569</v>
      </c>
      <c r="B3280" s="4" t="s">
        <v>3717</v>
      </c>
      <c r="C3280" s="4" t="s">
        <v>5059</v>
      </c>
      <c r="D3280" s="4" t="s">
        <v>12</v>
      </c>
      <c r="E3280" s="4" t="s">
        <v>13</v>
      </c>
      <c r="F3280" s="5" t="s">
        <v>14</v>
      </c>
      <c r="G3280" s="4" t="s">
        <v>5570</v>
      </c>
    </row>
    <row r="3281" spans="1:7">
      <c r="A3281" s="4" t="s">
        <v>5571</v>
      </c>
      <c r="B3281" s="4" t="s">
        <v>3717</v>
      </c>
      <c r="C3281" s="4" t="s">
        <v>5066</v>
      </c>
      <c r="D3281" s="4" t="s">
        <v>23</v>
      </c>
      <c r="E3281" s="4" t="s">
        <v>24</v>
      </c>
      <c r="F3281" s="5" t="s">
        <v>14</v>
      </c>
      <c r="G3281" s="4" t="s">
        <v>3344</v>
      </c>
    </row>
    <row r="3282" spans="1:7">
      <c r="A3282" s="4" t="s">
        <v>5572</v>
      </c>
      <c r="B3282" s="4" t="s">
        <v>3717</v>
      </c>
      <c r="C3282" s="4" t="s">
        <v>3718</v>
      </c>
      <c r="D3282" s="4" t="s">
        <v>23</v>
      </c>
      <c r="E3282" s="4" t="s">
        <v>24</v>
      </c>
      <c r="F3282" s="5" t="s">
        <v>14</v>
      </c>
      <c r="G3282" s="4" t="s">
        <v>5573</v>
      </c>
    </row>
    <row r="3283" ht="28.8" spans="1:7">
      <c r="A3283" s="4" t="s">
        <v>5574</v>
      </c>
      <c r="B3283" s="4" t="s">
        <v>3717</v>
      </c>
      <c r="C3283" s="4" t="s">
        <v>3718</v>
      </c>
      <c r="D3283" s="4" t="s">
        <v>65</v>
      </c>
      <c r="E3283" s="4" t="s">
        <v>3496</v>
      </c>
      <c r="F3283" s="5" t="s">
        <v>14</v>
      </c>
      <c r="G3283" s="4" t="s">
        <v>5575</v>
      </c>
    </row>
    <row r="3284" ht="28.8" spans="1:7">
      <c r="A3284" s="4" t="s">
        <v>5576</v>
      </c>
      <c r="B3284" s="4" t="s">
        <v>3717</v>
      </c>
      <c r="C3284" s="4" t="s">
        <v>3718</v>
      </c>
      <c r="D3284" s="4" t="s">
        <v>12</v>
      </c>
      <c r="E3284" s="4" t="s">
        <v>13</v>
      </c>
      <c r="F3284" s="5" t="s">
        <v>14</v>
      </c>
      <c r="G3284" s="4" t="s">
        <v>5577</v>
      </c>
    </row>
    <row r="3285" ht="28.8" spans="1:7">
      <c r="A3285" s="4" t="s">
        <v>5578</v>
      </c>
      <c r="B3285" s="4" t="s">
        <v>3717</v>
      </c>
      <c r="C3285" s="4" t="s">
        <v>3718</v>
      </c>
      <c r="D3285" s="4" t="s">
        <v>1428</v>
      </c>
      <c r="E3285" s="4" t="s">
        <v>1429</v>
      </c>
      <c r="F3285" s="5" t="s">
        <v>33</v>
      </c>
      <c r="G3285" s="4" t="s">
        <v>5579</v>
      </c>
    </row>
    <row r="3286" ht="28.8" spans="1:7">
      <c r="A3286" s="4" t="s">
        <v>5580</v>
      </c>
      <c r="B3286" s="4" t="s">
        <v>3717</v>
      </c>
      <c r="C3286" s="4" t="s">
        <v>5066</v>
      </c>
      <c r="D3286" s="4" t="s">
        <v>44</v>
      </c>
      <c r="E3286" s="4" t="s">
        <v>45</v>
      </c>
      <c r="F3286" s="5" t="s">
        <v>46</v>
      </c>
      <c r="G3286" s="4" t="s">
        <v>5275</v>
      </c>
    </row>
    <row r="3287" spans="1:7">
      <c r="A3287" s="4" t="s">
        <v>5581</v>
      </c>
      <c r="B3287" s="4" t="s">
        <v>3717</v>
      </c>
      <c r="C3287" s="4" t="s">
        <v>5056</v>
      </c>
      <c r="D3287" s="4" t="s">
        <v>12</v>
      </c>
      <c r="E3287" s="4" t="s">
        <v>13</v>
      </c>
      <c r="F3287" s="5" t="s">
        <v>14</v>
      </c>
      <c r="G3287" s="4" t="s">
        <v>5582</v>
      </c>
    </row>
    <row r="3288" spans="1:7">
      <c r="A3288" s="4" t="s">
        <v>5583</v>
      </c>
      <c r="B3288" s="4" t="s">
        <v>3717</v>
      </c>
      <c r="C3288" s="4" t="s">
        <v>3718</v>
      </c>
      <c r="D3288" s="4" t="s">
        <v>31</v>
      </c>
      <c r="E3288" s="4" t="s">
        <v>32</v>
      </c>
      <c r="F3288" s="5" t="s">
        <v>33</v>
      </c>
      <c r="G3288" s="4" t="s">
        <v>5584</v>
      </c>
    </row>
    <row r="3289" ht="28.8" spans="1:7">
      <c r="A3289" s="4" t="s">
        <v>5585</v>
      </c>
      <c r="B3289" s="4" t="s">
        <v>3717</v>
      </c>
      <c r="C3289" s="4" t="s">
        <v>3718</v>
      </c>
      <c r="D3289" s="4" t="s">
        <v>12</v>
      </c>
      <c r="E3289" s="4" t="s">
        <v>13</v>
      </c>
      <c r="F3289" s="5" t="s">
        <v>14</v>
      </c>
      <c r="G3289" s="4" t="s">
        <v>5586</v>
      </c>
    </row>
    <row r="3290" spans="1:7">
      <c r="A3290" s="4" t="s">
        <v>5587</v>
      </c>
      <c r="B3290" s="4" t="s">
        <v>3717</v>
      </c>
      <c r="C3290" s="4" t="s">
        <v>5018</v>
      </c>
      <c r="D3290" s="4" t="s">
        <v>23</v>
      </c>
      <c r="E3290" s="4" t="s">
        <v>24</v>
      </c>
      <c r="F3290" s="5" t="s">
        <v>14</v>
      </c>
      <c r="G3290" s="4" t="s">
        <v>4978</v>
      </c>
    </row>
    <row r="3291" spans="1:7">
      <c r="A3291" s="4" t="s">
        <v>5588</v>
      </c>
      <c r="B3291" s="4" t="s">
        <v>3717</v>
      </c>
      <c r="C3291" s="4" t="s">
        <v>3718</v>
      </c>
      <c r="D3291" s="4" t="s">
        <v>12</v>
      </c>
      <c r="E3291" s="4" t="s">
        <v>13</v>
      </c>
      <c r="F3291" s="5" t="s">
        <v>14</v>
      </c>
      <c r="G3291" s="4" t="s">
        <v>5589</v>
      </c>
    </row>
    <row r="3292" spans="1:7">
      <c r="A3292" s="4" t="s">
        <v>5590</v>
      </c>
      <c r="B3292" s="4" t="s">
        <v>3717</v>
      </c>
      <c r="C3292" s="4" t="s">
        <v>5066</v>
      </c>
      <c r="D3292" s="4" t="s">
        <v>44</v>
      </c>
      <c r="E3292" s="4" t="s">
        <v>45</v>
      </c>
      <c r="F3292" s="5" t="s">
        <v>46</v>
      </c>
      <c r="G3292" s="4" t="s">
        <v>5591</v>
      </c>
    </row>
    <row r="3293" spans="1:7">
      <c r="A3293" s="4" t="s">
        <v>5592</v>
      </c>
      <c r="B3293" s="4" t="s">
        <v>3717</v>
      </c>
      <c r="C3293" s="4" t="s">
        <v>5066</v>
      </c>
      <c r="D3293" s="4" t="s">
        <v>27</v>
      </c>
      <c r="E3293" s="4" t="s">
        <v>28</v>
      </c>
      <c r="F3293" s="5" t="s">
        <v>14</v>
      </c>
      <c r="G3293" s="4" t="s">
        <v>5593</v>
      </c>
    </row>
    <row r="3294" spans="1:7">
      <c r="A3294" s="4" t="s">
        <v>5594</v>
      </c>
      <c r="B3294" s="4" t="s">
        <v>3717</v>
      </c>
      <c r="C3294" s="4" t="s">
        <v>5066</v>
      </c>
      <c r="D3294" s="4" t="s">
        <v>44</v>
      </c>
      <c r="E3294" s="4" t="s">
        <v>45</v>
      </c>
      <c r="F3294" s="5" t="s">
        <v>46</v>
      </c>
      <c r="G3294" s="4" t="s">
        <v>5591</v>
      </c>
    </row>
    <row r="3295" spans="1:7">
      <c r="A3295" s="4" t="s">
        <v>5595</v>
      </c>
      <c r="B3295" s="4" t="s">
        <v>3717</v>
      </c>
      <c r="C3295" s="4" t="s">
        <v>5056</v>
      </c>
      <c r="D3295" s="4" t="s">
        <v>12</v>
      </c>
      <c r="E3295" s="4" t="s">
        <v>13</v>
      </c>
      <c r="F3295" s="5" t="s">
        <v>14</v>
      </c>
      <c r="G3295" s="4" t="s">
        <v>5596</v>
      </c>
    </row>
    <row r="3296" spans="1:7">
      <c r="A3296" s="4" t="s">
        <v>5597</v>
      </c>
      <c r="B3296" s="4" t="s">
        <v>3717</v>
      </c>
      <c r="C3296" s="4" t="s">
        <v>5066</v>
      </c>
      <c r="D3296" s="4" t="s">
        <v>12</v>
      </c>
      <c r="E3296" s="4" t="s">
        <v>13</v>
      </c>
      <c r="F3296" s="5" t="s">
        <v>14</v>
      </c>
      <c r="G3296" s="4" t="s">
        <v>53</v>
      </c>
    </row>
    <row r="3297" spans="1:7">
      <c r="A3297" s="4" t="s">
        <v>5598</v>
      </c>
      <c r="B3297" s="4" t="s">
        <v>3717</v>
      </c>
      <c r="C3297" s="4" t="s">
        <v>5066</v>
      </c>
      <c r="D3297" s="4" t="s">
        <v>12</v>
      </c>
      <c r="E3297" s="4" t="s">
        <v>13</v>
      </c>
      <c r="F3297" s="5" t="s">
        <v>14</v>
      </c>
      <c r="G3297" s="4" t="s">
        <v>53</v>
      </c>
    </row>
    <row r="3298" spans="1:7">
      <c r="A3298" s="4" t="s">
        <v>5599</v>
      </c>
      <c r="B3298" s="4" t="s">
        <v>3717</v>
      </c>
      <c r="C3298" s="4" t="s">
        <v>3718</v>
      </c>
      <c r="D3298" s="4" t="s">
        <v>12</v>
      </c>
      <c r="E3298" s="4" t="s">
        <v>13</v>
      </c>
      <c r="F3298" s="5" t="s">
        <v>14</v>
      </c>
      <c r="G3298" s="4" t="s">
        <v>5600</v>
      </c>
    </row>
    <row r="3299" spans="1:7">
      <c r="A3299" s="4" t="s">
        <v>5601</v>
      </c>
      <c r="B3299" s="4" t="s">
        <v>3717</v>
      </c>
      <c r="C3299" s="4" t="s">
        <v>3718</v>
      </c>
      <c r="D3299" s="4" t="s">
        <v>12</v>
      </c>
      <c r="E3299" s="4" t="s">
        <v>13</v>
      </c>
      <c r="F3299" s="5" t="s">
        <v>14</v>
      </c>
      <c r="G3299" s="4" t="s">
        <v>5048</v>
      </c>
    </row>
    <row r="3300" spans="1:7">
      <c r="A3300" s="4" t="s">
        <v>5602</v>
      </c>
      <c r="B3300" s="4" t="s">
        <v>3717</v>
      </c>
      <c r="C3300" s="4" t="s">
        <v>3718</v>
      </c>
      <c r="D3300" s="4" t="s">
        <v>12</v>
      </c>
      <c r="E3300" s="4" t="s">
        <v>13</v>
      </c>
      <c r="F3300" s="5" t="s">
        <v>14</v>
      </c>
      <c r="G3300" s="4" t="s">
        <v>5603</v>
      </c>
    </row>
    <row r="3301" spans="1:7">
      <c r="A3301" s="4" t="s">
        <v>5604</v>
      </c>
      <c r="B3301" s="4" t="s">
        <v>5605</v>
      </c>
      <c r="C3301" s="4" t="s">
        <v>5606</v>
      </c>
      <c r="D3301" s="4" t="s">
        <v>157</v>
      </c>
      <c r="E3301" s="4" t="s">
        <v>158</v>
      </c>
      <c r="F3301" s="5" t="s">
        <v>33</v>
      </c>
      <c r="G3301" s="4" t="s">
        <v>5607</v>
      </c>
    </row>
    <row r="3302" spans="1:7">
      <c r="A3302" s="4" t="s">
        <v>5608</v>
      </c>
      <c r="B3302" s="4" t="s">
        <v>5605</v>
      </c>
      <c r="C3302" s="4" t="s">
        <v>5609</v>
      </c>
      <c r="D3302" s="4" t="s">
        <v>96</v>
      </c>
      <c r="E3302" s="4" t="s">
        <v>419</v>
      </c>
      <c r="F3302" s="5" t="s">
        <v>46</v>
      </c>
      <c r="G3302" s="4" t="s">
        <v>5610</v>
      </c>
    </row>
    <row r="3303" spans="1:7">
      <c r="A3303" s="4" t="s">
        <v>5611</v>
      </c>
      <c r="B3303" s="4" t="s">
        <v>5605</v>
      </c>
      <c r="C3303" s="4" t="s">
        <v>5606</v>
      </c>
      <c r="D3303" s="4" t="s">
        <v>96</v>
      </c>
      <c r="E3303" s="4" t="s">
        <v>419</v>
      </c>
      <c r="F3303" s="5" t="s">
        <v>46</v>
      </c>
      <c r="G3303" s="4" t="s">
        <v>5612</v>
      </c>
    </row>
    <row r="3304" spans="1:7">
      <c r="A3304" s="4" t="s">
        <v>5613</v>
      </c>
      <c r="B3304" s="4" t="s">
        <v>5605</v>
      </c>
      <c r="C3304" s="4" t="s">
        <v>5606</v>
      </c>
      <c r="D3304" s="4" t="s">
        <v>31</v>
      </c>
      <c r="E3304" s="4" t="s">
        <v>32</v>
      </c>
      <c r="F3304" s="5" t="s">
        <v>135</v>
      </c>
      <c r="G3304" s="4" t="s">
        <v>5614</v>
      </c>
    </row>
    <row r="3305" spans="1:7">
      <c r="A3305" s="4" t="s">
        <v>5615</v>
      </c>
      <c r="B3305" s="4" t="s">
        <v>5605</v>
      </c>
      <c r="C3305" s="4" t="s">
        <v>5609</v>
      </c>
      <c r="D3305" s="4" t="s">
        <v>12</v>
      </c>
      <c r="E3305" s="4" t="s">
        <v>13</v>
      </c>
      <c r="F3305" s="5" t="s">
        <v>14</v>
      </c>
      <c r="G3305" s="4" t="s">
        <v>5616</v>
      </c>
    </row>
    <row r="3306" spans="1:7">
      <c r="A3306" s="4" t="s">
        <v>5617</v>
      </c>
      <c r="B3306" s="4" t="s">
        <v>5605</v>
      </c>
      <c r="C3306" s="4" t="s">
        <v>5609</v>
      </c>
      <c r="D3306" s="4" t="s">
        <v>216</v>
      </c>
      <c r="E3306" s="4" t="s">
        <v>217</v>
      </c>
      <c r="F3306" s="5" t="s">
        <v>33</v>
      </c>
      <c r="G3306" s="4" t="s">
        <v>5618</v>
      </c>
    </row>
    <row r="3307" spans="1:7">
      <c r="A3307" s="4" t="s">
        <v>5619</v>
      </c>
      <c r="B3307" s="4" t="s">
        <v>5605</v>
      </c>
      <c r="C3307" s="4" t="s">
        <v>5609</v>
      </c>
      <c r="D3307" s="4" t="s">
        <v>216</v>
      </c>
      <c r="E3307" s="4" t="s">
        <v>217</v>
      </c>
      <c r="F3307" s="5" t="s">
        <v>33</v>
      </c>
      <c r="G3307" s="4" t="s">
        <v>5620</v>
      </c>
    </row>
    <row r="3308" spans="1:7">
      <c r="A3308" s="4" t="s">
        <v>5621</v>
      </c>
      <c r="B3308" s="4" t="s">
        <v>5605</v>
      </c>
      <c r="C3308" s="4" t="s">
        <v>5609</v>
      </c>
      <c r="D3308" s="4" t="s">
        <v>216</v>
      </c>
      <c r="E3308" s="4" t="s">
        <v>217</v>
      </c>
      <c r="F3308" s="5" t="s">
        <v>33</v>
      </c>
      <c r="G3308" s="4" t="s">
        <v>5622</v>
      </c>
    </row>
    <row r="3309" spans="1:7">
      <c r="A3309" s="4" t="s">
        <v>5623</v>
      </c>
      <c r="B3309" s="4" t="s">
        <v>5605</v>
      </c>
      <c r="C3309" s="4" t="s">
        <v>5609</v>
      </c>
      <c r="D3309" s="4" t="s">
        <v>23</v>
      </c>
      <c r="E3309" s="4" t="s">
        <v>24</v>
      </c>
      <c r="F3309" s="5" t="s">
        <v>14</v>
      </c>
      <c r="G3309" s="4" t="s">
        <v>695</v>
      </c>
    </row>
    <row r="3310" spans="1:7">
      <c r="A3310" s="4" t="s">
        <v>5624</v>
      </c>
      <c r="B3310" s="4" t="s">
        <v>5605</v>
      </c>
      <c r="C3310" s="4" t="s">
        <v>5609</v>
      </c>
      <c r="D3310" s="4" t="s">
        <v>44</v>
      </c>
      <c r="E3310" s="4" t="s">
        <v>45</v>
      </c>
      <c r="F3310" s="5" t="s">
        <v>46</v>
      </c>
      <c r="G3310" s="4" t="s">
        <v>5625</v>
      </c>
    </row>
    <row r="3311" spans="1:7">
      <c r="A3311" s="4" t="s">
        <v>5624</v>
      </c>
      <c r="B3311" s="4" t="s">
        <v>5605</v>
      </c>
      <c r="C3311" s="4" t="s">
        <v>5609</v>
      </c>
      <c r="D3311" s="4" t="s">
        <v>44</v>
      </c>
      <c r="E3311" s="4" t="s">
        <v>45</v>
      </c>
      <c r="F3311" s="5" t="s">
        <v>46</v>
      </c>
      <c r="G3311" s="4" t="s">
        <v>5626</v>
      </c>
    </row>
    <row r="3312" spans="1:7">
      <c r="A3312" s="4" t="s">
        <v>5624</v>
      </c>
      <c r="B3312" s="4" t="s">
        <v>5605</v>
      </c>
      <c r="C3312" s="4" t="s">
        <v>5609</v>
      </c>
      <c r="D3312" s="4" t="s">
        <v>44</v>
      </c>
      <c r="E3312" s="4" t="s">
        <v>45</v>
      </c>
      <c r="F3312" s="5" t="s">
        <v>46</v>
      </c>
      <c r="G3312" s="4" t="s">
        <v>5627</v>
      </c>
    </row>
    <row r="3313" spans="1:7">
      <c r="A3313" s="4" t="s">
        <v>5624</v>
      </c>
      <c r="B3313" s="4" t="s">
        <v>5605</v>
      </c>
      <c r="C3313" s="4" t="s">
        <v>5609</v>
      </c>
      <c r="D3313" s="4" t="s">
        <v>44</v>
      </c>
      <c r="E3313" s="4" t="s">
        <v>45</v>
      </c>
      <c r="F3313" s="5" t="s">
        <v>46</v>
      </c>
      <c r="G3313" s="4" t="s">
        <v>5628</v>
      </c>
    </row>
    <row r="3314" spans="1:7">
      <c r="A3314" s="4" t="s">
        <v>5629</v>
      </c>
      <c r="B3314" s="4" t="s">
        <v>5605</v>
      </c>
      <c r="C3314" s="4" t="s">
        <v>5609</v>
      </c>
      <c r="D3314" s="4" t="s">
        <v>12</v>
      </c>
      <c r="E3314" s="4" t="s">
        <v>13</v>
      </c>
      <c r="F3314" s="5" t="s">
        <v>14</v>
      </c>
      <c r="G3314" s="4" t="s">
        <v>1253</v>
      </c>
    </row>
    <row r="3315" spans="1:7">
      <c r="A3315" s="4" t="s">
        <v>5630</v>
      </c>
      <c r="B3315" s="4" t="s">
        <v>5605</v>
      </c>
      <c r="C3315" s="4" t="s">
        <v>5631</v>
      </c>
      <c r="D3315" s="4" t="s">
        <v>12</v>
      </c>
      <c r="E3315" s="4" t="s">
        <v>13</v>
      </c>
      <c r="F3315" s="5" t="s">
        <v>14</v>
      </c>
      <c r="G3315" s="4" t="s">
        <v>5632</v>
      </c>
    </row>
    <row r="3316" spans="1:7">
      <c r="A3316" s="4" t="s">
        <v>5633</v>
      </c>
      <c r="B3316" s="4" t="s">
        <v>5605</v>
      </c>
      <c r="C3316" s="4" t="s">
        <v>5631</v>
      </c>
      <c r="D3316" s="4" t="s">
        <v>12</v>
      </c>
      <c r="E3316" s="4" t="s">
        <v>13</v>
      </c>
      <c r="F3316" s="5" t="s">
        <v>14</v>
      </c>
      <c r="G3316" s="4" t="s">
        <v>5632</v>
      </c>
    </row>
    <row r="3317" ht="28.8" spans="1:7">
      <c r="A3317" s="4" t="s">
        <v>5634</v>
      </c>
      <c r="B3317" s="4" t="s">
        <v>5605</v>
      </c>
      <c r="C3317" s="4" t="s">
        <v>5631</v>
      </c>
      <c r="D3317" s="4" t="s">
        <v>96</v>
      </c>
      <c r="E3317" s="4" t="s">
        <v>134</v>
      </c>
      <c r="F3317" s="5" t="s">
        <v>33</v>
      </c>
      <c r="G3317" s="4" t="s">
        <v>5635</v>
      </c>
    </row>
    <row r="3318" ht="28.8" spans="1:7">
      <c r="A3318" s="4" t="s">
        <v>5634</v>
      </c>
      <c r="B3318" s="4" t="s">
        <v>5605</v>
      </c>
      <c r="C3318" s="4" t="s">
        <v>5631</v>
      </c>
      <c r="D3318" s="4" t="s">
        <v>96</v>
      </c>
      <c r="E3318" s="4" t="s">
        <v>134</v>
      </c>
      <c r="F3318" s="5" t="s">
        <v>33</v>
      </c>
      <c r="G3318" s="4" t="s">
        <v>5636</v>
      </c>
    </row>
    <row r="3319" spans="1:7">
      <c r="A3319" s="4" t="s">
        <v>5637</v>
      </c>
      <c r="B3319" s="4" t="s">
        <v>5605</v>
      </c>
      <c r="C3319" s="4" t="s">
        <v>5631</v>
      </c>
      <c r="D3319" s="4" t="s">
        <v>157</v>
      </c>
      <c r="E3319" s="4" t="s">
        <v>425</v>
      </c>
      <c r="F3319" s="5" t="s">
        <v>46</v>
      </c>
      <c r="G3319" s="4" t="s">
        <v>5638</v>
      </c>
    </row>
    <row r="3320" spans="1:7">
      <c r="A3320" s="4" t="s">
        <v>5639</v>
      </c>
      <c r="B3320" s="4" t="s">
        <v>5605</v>
      </c>
      <c r="C3320" s="4" t="s">
        <v>5606</v>
      </c>
      <c r="D3320" s="4" t="s">
        <v>96</v>
      </c>
      <c r="E3320" s="4" t="s">
        <v>97</v>
      </c>
      <c r="F3320" s="5" t="s">
        <v>33</v>
      </c>
      <c r="G3320" s="4" t="s">
        <v>5640</v>
      </c>
    </row>
    <row r="3321" spans="1:7">
      <c r="A3321" s="4" t="s">
        <v>5641</v>
      </c>
      <c r="B3321" s="4" t="s">
        <v>5605</v>
      </c>
      <c r="C3321" s="4" t="s">
        <v>5606</v>
      </c>
      <c r="D3321" s="4" t="s">
        <v>44</v>
      </c>
      <c r="E3321" s="4" t="s">
        <v>45</v>
      </c>
      <c r="F3321" s="5" t="s">
        <v>46</v>
      </c>
      <c r="G3321" s="4" t="s">
        <v>5642</v>
      </c>
    </row>
    <row r="3322" spans="1:7">
      <c r="A3322" s="4" t="s">
        <v>5641</v>
      </c>
      <c r="B3322" s="4" t="s">
        <v>5605</v>
      </c>
      <c r="C3322" s="4" t="s">
        <v>5606</v>
      </c>
      <c r="D3322" s="4" t="s">
        <v>44</v>
      </c>
      <c r="E3322" s="4" t="s">
        <v>45</v>
      </c>
      <c r="F3322" s="5" t="s">
        <v>46</v>
      </c>
      <c r="G3322" s="4" t="s">
        <v>5643</v>
      </c>
    </row>
    <row r="3323" spans="1:7">
      <c r="A3323" s="4" t="s">
        <v>5644</v>
      </c>
      <c r="B3323" s="4" t="s">
        <v>5605</v>
      </c>
      <c r="C3323" s="4" t="s">
        <v>5606</v>
      </c>
      <c r="D3323" s="4" t="s">
        <v>44</v>
      </c>
      <c r="E3323" s="4" t="s">
        <v>45</v>
      </c>
      <c r="F3323" s="5" t="s">
        <v>46</v>
      </c>
      <c r="G3323" s="4" t="s">
        <v>5645</v>
      </c>
    </row>
    <row r="3324" spans="1:7">
      <c r="A3324" s="4" t="s">
        <v>5646</v>
      </c>
      <c r="B3324" s="4" t="s">
        <v>5605</v>
      </c>
      <c r="C3324" s="4" t="s">
        <v>5606</v>
      </c>
      <c r="D3324" s="4" t="s">
        <v>44</v>
      </c>
      <c r="E3324" s="4" t="s">
        <v>45</v>
      </c>
      <c r="F3324" s="5" t="s">
        <v>46</v>
      </c>
      <c r="G3324" s="4" t="s">
        <v>5647</v>
      </c>
    </row>
    <row r="3325" spans="1:7">
      <c r="A3325" s="4" t="s">
        <v>5646</v>
      </c>
      <c r="B3325" s="4" t="s">
        <v>5605</v>
      </c>
      <c r="C3325" s="4" t="s">
        <v>5606</v>
      </c>
      <c r="D3325" s="4" t="s">
        <v>44</v>
      </c>
      <c r="E3325" s="4" t="s">
        <v>45</v>
      </c>
      <c r="F3325" s="5" t="s">
        <v>46</v>
      </c>
      <c r="G3325" s="4" t="s">
        <v>675</v>
      </c>
    </row>
    <row r="3326" spans="1:7">
      <c r="A3326" s="4" t="s">
        <v>5648</v>
      </c>
      <c r="B3326" s="4" t="s">
        <v>5605</v>
      </c>
      <c r="C3326" s="4" t="s">
        <v>5606</v>
      </c>
      <c r="D3326" s="4" t="s">
        <v>44</v>
      </c>
      <c r="E3326" s="4" t="s">
        <v>45</v>
      </c>
      <c r="F3326" s="5" t="s">
        <v>46</v>
      </c>
      <c r="G3326" s="4" t="s">
        <v>5649</v>
      </c>
    </row>
    <row r="3327" spans="1:7">
      <c r="A3327" s="4" t="s">
        <v>5650</v>
      </c>
      <c r="B3327" s="4" t="s">
        <v>5605</v>
      </c>
      <c r="C3327" s="4" t="s">
        <v>5606</v>
      </c>
      <c r="D3327" s="4" t="s">
        <v>707</v>
      </c>
      <c r="E3327" s="4" t="s">
        <v>708</v>
      </c>
      <c r="F3327" s="5" t="s">
        <v>173</v>
      </c>
      <c r="G3327" s="4" t="s">
        <v>5651</v>
      </c>
    </row>
    <row r="3328" spans="1:7">
      <c r="A3328" s="4" t="s">
        <v>5652</v>
      </c>
      <c r="B3328" s="4" t="s">
        <v>5605</v>
      </c>
      <c r="C3328" s="4" t="s">
        <v>5609</v>
      </c>
      <c r="D3328" s="4" t="s">
        <v>12</v>
      </c>
      <c r="E3328" s="4" t="s">
        <v>13</v>
      </c>
      <c r="F3328" s="5" t="s">
        <v>14</v>
      </c>
      <c r="G3328" s="4" t="s">
        <v>5653</v>
      </c>
    </row>
    <row r="3329" spans="1:7">
      <c r="A3329" s="4" t="s">
        <v>5654</v>
      </c>
      <c r="B3329" s="4" t="s">
        <v>5605</v>
      </c>
      <c r="C3329" s="4" t="s">
        <v>5606</v>
      </c>
      <c r="D3329" s="4" t="s">
        <v>31</v>
      </c>
      <c r="E3329" s="4" t="s">
        <v>32</v>
      </c>
      <c r="F3329" s="5" t="s">
        <v>33</v>
      </c>
      <c r="G3329" s="4" t="s">
        <v>5655</v>
      </c>
    </row>
    <row r="3330" spans="1:7">
      <c r="A3330" s="4" t="s">
        <v>5656</v>
      </c>
      <c r="B3330" s="4" t="s">
        <v>5605</v>
      </c>
      <c r="C3330" s="4" t="s">
        <v>5631</v>
      </c>
      <c r="D3330" s="4" t="s">
        <v>31</v>
      </c>
      <c r="E3330" s="4" t="s">
        <v>32</v>
      </c>
      <c r="F3330" s="5" t="s">
        <v>33</v>
      </c>
      <c r="G3330" s="4" t="s">
        <v>5657</v>
      </c>
    </row>
    <row r="3331" spans="1:7">
      <c r="A3331" s="4" t="s">
        <v>5656</v>
      </c>
      <c r="B3331" s="4" t="s">
        <v>5605</v>
      </c>
      <c r="C3331" s="4" t="s">
        <v>5631</v>
      </c>
      <c r="D3331" s="4" t="s">
        <v>31</v>
      </c>
      <c r="E3331" s="4" t="s">
        <v>32</v>
      </c>
      <c r="F3331" s="5" t="s">
        <v>33</v>
      </c>
      <c r="G3331" s="4" t="s">
        <v>5658</v>
      </c>
    </row>
    <row r="3332" spans="1:7">
      <c r="A3332" s="4" t="s">
        <v>5659</v>
      </c>
      <c r="B3332" s="4" t="s">
        <v>5605</v>
      </c>
      <c r="C3332" s="4" t="s">
        <v>5631</v>
      </c>
      <c r="D3332" s="4" t="s">
        <v>27</v>
      </c>
      <c r="E3332" s="4" t="s">
        <v>28</v>
      </c>
      <c r="F3332" s="5" t="s">
        <v>14</v>
      </c>
      <c r="G3332" s="4" t="s">
        <v>5660</v>
      </c>
    </row>
    <row r="3333" spans="1:7">
      <c r="A3333" s="4" t="s">
        <v>5661</v>
      </c>
      <c r="B3333" s="4" t="s">
        <v>5605</v>
      </c>
      <c r="C3333" s="4" t="s">
        <v>5631</v>
      </c>
      <c r="D3333" s="4" t="s">
        <v>31</v>
      </c>
      <c r="E3333" s="4" t="s">
        <v>32</v>
      </c>
      <c r="F3333" s="5" t="s">
        <v>33</v>
      </c>
      <c r="G3333" s="4" t="s">
        <v>5662</v>
      </c>
    </row>
    <row r="3334" spans="1:7">
      <c r="A3334" s="4" t="s">
        <v>5661</v>
      </c>
      <c r="B3334" s="4" t="s">
        <v>5605</v>
      </c>
      <c r="C3334" s="4" t="s">
        <v>5631</v>
      </c>
      <c r="D3334" s="4" t="s">
        <v>31</v>
      </c>
      <c r="E3334" s="4" t="s">
        <v>32</v>
      </c>
      <c r="F3334" s="5" t="s">
        <v>33</v>
      </c>
      <c r="G3334" s="4" t="s">
        <v>5663</v>
      </c>
    </row>
    <row r="3335" spans="1:7">
      <c r="A3335" s="4" t="s">
        <v>5664</v>
      </c>
      <c r="B3335" s="4" t="s">
        <v>5605</v>
      </c>
      <c r="C3335" s="4" t="s">
        <v>5606</v>
      </c>
      <c r="D3335" s="4" t="s">
        <v>23</v>
      </c>
      <c r="E3335" s="4" t="s">
        <v>24</v>
      </c>
      <c r="F3335" s="5" t="s">
        <v>14</v>
      </c>
      <c r="G3335" s="4" t="s">
        <v>480</v>
      </c>
    </row>
    <row r="3336" spans="1:7">
      <c r="A3336" s="4" t="s">
        <v>5665</v>
      </c>
      <c r="B3336" s="4" t="s">
        <v>5605</v>
      </c>
      <c r="C3336" s="4" t="s">
        <v>5606</v>
      </c>
      <c r="D3336" s="4" t="s">
        <v>12</v>
      </c>
      <c r="E3336" s="4" t="s">
        <v>13</v>
      </c>
      <c r="F3336" s="5" t="s">
        <v>14</v>
      </c>
      <c r="G3336" s="4" t="s">
        <v>5666</v>
      </c>
    </row>
    <row r="3337" spans="1:7">
      <c r="A3337" s="4" t="s">
        <v>5665</v>
      </c>
      <c r="B3337" s="4" t="s">
        <v>5605</v>
      </c>
      <c r="C3337" s="4" t="s">
        <v>5606</v>
      </c>
      <c r="D3337" s="4" t="s">
        <v>12</v>
      </c>
      <c r="E3337" s="4" t="s">
        <v>13</v>
      </c>
      <c r="F3337" s="5" t="s">
        <v>14</v>
      </c>
      <c r="G3337" s="4" t="s">
        <v>5667</v>
      </c>
    </row>
    <row r="3338" spans="1:7">
      <c r="A3338" s="4" t="s">
        <v>5665</v>
      </c>
      <c r="B3338" s="4" t="s">
        <v>5605</v>
      </c>
      <c r="C3338" s="4" t="s">
        <v>5606</v>
      </c>
      <c r="D3338" s="4" t="s">
        <v>12</v>
      </c>
      <c r="E3338" s="4" t="s">
        <v>13</v>
      </c>
      <c r="F3338" s="5" t="s">
        <v>14</v>
      </c>
      <c r="G3338" s="4" t="s">
        <v>5668</v>
      </c>
    </row>
    <row r="3339" spans="1:7">
      <c r="A3339" s="4" t="s">
        <v>5669</v>
      </c>
      <c r="B3339" s="4" t="s">
        <v>5605</v>
      </c>
      <c r="C3339" s="4" t="s">
        <v>5606</v>
      </c>
      <c r="D3339" s="4" t="s">
        <v>23</v>
      </c>
      <c r="E3339" s="4" t="s">
        <v>24</v>
      </c>
      <c r="F3339" s="5" t="s">
        <v>14</v>
      </c>
      <c r="G3339" s="4" t="s">
        <v>5670</v>
      </c>
    </row>
    <row r="3340" ht="86.4" spans="1:7">
      <c r="A3340" s="4" t="s">
        <v>5671</v>
      </c>
      <c r="B3340" s="4" t="s">
        <v>5605</v>
      </c>
      <c r="C3340" s="4" t="s">
        <v>5631</v>
      </c>
      <c r="D3340" s="4" t="s">
        <v>44</v>
      </c>
      <c r="E3340" s="4" t="s">
        <v>45</v>
      </c>
      <c r="F3340" s="5" t="s">
        <v>46</v>
      </c>
      <c r="G3340" s="4" t="s">
        <v>5672</v>
      </c>
    </row>
    <row r="3341" ht="72" spans="1:7">
      <c r="A3341" s="4" t="s">
        <v>5671</v>
      </c>
      <c r="B3341" s="4" t="s">
        <v>5605</v>
      </c>
      <c r="C3341" s="4" t="s">
        <v>5631</v>
      </c>
      <c r="D3341" s="4" t="s">
        <v>44</v>
      </c>
      <c r="E3341" s="4" t="s">
        <v>45</v>
      </c>
      <c r="F3341" s="5" t="s">
        <v>46</v>
      </c>
      <c r="G3341" s="4" t="s">
        <v>5673</v>
      </c>
    </row>
    <row r="3342" spans="1:7">
      <c r="A3342" s="4" t="s">
        <v>5674</v>
      </c>
      <c r="B3342" s="4" t="s">
        <v>5605</v>
      </c>
      <c r="C3342" s="4" t="s">
        <v>5609</v>
      </c>
      <c r="D3342" s="4" t="s">
        <v>12</v>
      </c>
      <c r="E3342" s="4" t="s">
        <v>13</v>
      </c>
      <c r="F3342" s="5" t="s">
        <v>14</v>
      </c>
      <c r="G3342" s="4" t="s">
        <v>5675</v>
      </c>
    </row>
    <row r="3343" spans="1:7">
      <c r="A3343" s="4" t="s">
        <v>5676</v>
      </c>
      <c r="B3343" s="4" t="s">
        <v>5605</v>
      </c>
      <c r="C3343" s="4" t="s">
        <v>5609</v>
      </c>
      <c r="D3343" s="4" t="s">
        <v>12</v>
      </c>
      <c r="E3343" s="4" t="s">
        <v>13</v>
      </c>
      <c r="F3343" s="5" t="s">
        <v>14</v>
      </c>
      <c r="G3343" s="4" t="s">
        <v>5677</v>
      </c>
    </row>
    <row r="3344" spans="1:7">
      <c r="A3344" s="4" t="s">
        <v>5678</v>
      </c>
      <c r="B3344" s="4" t="s">
        <v>5605</v>
      </c>
      <c r="C3344" s="4" t="s">
        <v>5606</v>
      </c>
      <c r="D3344" s="4" t="s">
        <v>96</v>
      </c>
      <c r="E3344" s="4" t="s">
        <v>134</v>
      </c>
      <c r="F3344" s="5" t="s">
        <v>33</v>
      </c>
      <c r="G3344" s="4" t="s">
        <v>5679</v>
      </c>
    </row>
    <row r="3345" ht="28.8" spans="1:7">
      <c r="A3345" s="4" t="s">
        <v>5680</v>
      </c>
      <c r="B3345" s="4" t="s">
        <v>5605</v>
      </c>
      <c r="C3345" s="4" t="s">
        <v>5606</v>
      </c>
      <c r="D3345" s="4" t="s">
        <v>707</v>
      </c>
      <c r="E3345" s="4" t="s">
        <v>708</v>
      </c>
      <c r="F3345" s="5" t="s">
        <v>46</v>
      </c>
      <c r="G3345" s="4" t="s">
        <v>5681</v>
      </c>
    </row>
    <row r="3346" spans="1:7">
      <c r="A3346" s="4" t="s">
        <v>5682</v>
      </c>
      <c r="B3346" s="4" t="s">
        <v>5605</v>
      </c>
      <c r="C3346" s="4" t="s">
        <v>5631</v>
      </c>
      <c r="D3346" s="4" t="s">
        <v>96</v>
      </c>
      <c r="E3346" s="4" t="s">
        <v>97</v>
      </c>
      <c r="F3346" s="5" t="s">
        <v>33</v>
      </c>
      <c r="G3346" s="4" t="s">
        <v>5683</v>
      </c>
    </row>
    <row r="3347" ht="28.8" spans="1:7">
      <c r="A3347" s="4" t="s">
        <v>5682</v>
      </c>
      <c r="B3347" s="4" t="s">
        <v>5605</v>
      </c>
      <c r="C3347" s="4" t="s">
        <v>5631</v>
      </c>
      <c r="D3347" s="4" t="s">
        <v>96</v>
      </c>
      <c r="E3347" s="4" t="s">
        <v>97</v>
      </c>
      <c r="F3347" s="5" t="s">
        <v>33</v>
      </c>
      <c r="G3347" s="4" t="s">
        <v>5684</v>
      </c>
    </row>
    <row r="3348" ht="28.8" spans="1:7">
      <c r="A3348" s="4" t="s">
        <v>5682</v>
      </c>
      <c r="B3348" s="4" t="s">
        <v>5605</v>
      </c>
      <c r="C3348" s="4" t="s">
        <v>5631</v>
      </c>
      <c r="D3348" s="4" t="s">
        <v>96</v>
      </c>
      <c r="E3348" s="4" t="s">
        <v>97</v>
      </c>
      <c r="F3348" s="5" t="s">
        <v>33</v>
      </c>
      <c r="G3348" s="4" t="s">
        <v>5685</v>
      </c>
    </row>
    <row r="3349" spans="1:7">
      <c r="A3349" s="4" t="s">
        <v>5682</v>
      </c>
      <c r="B3349" s="4" t="s">
        <v>5605</v>
      </c>
      <c r="C3349" s="4" t="s">
        <v>5631</v>
      </c>
      <c r="D3349" s="4" t="s">
        <v>96</v>
      </c>
      <c r="E3349" s="4" t="s">
        <v>97</v>
      </c>
      <c r="F3349" s="5" t="s">
        <v>33</v>
      </c>
      <c r="G3349" s="4" t="s">
        <v>5686</v>
      </c>
    </row>
    <row r="3350" ht="28.8" spans="1:7">
      <c r="A3350" s="4" t="s">
        <v>5682</v>
      </c>
      <c r="B3350" s="4" t="s">
        <v>5605</v>
      </c>
      <c r="C3350" s="4" t="s">
        <v>5631</v>
      </c>
      <c r="D3350" s="4" t="s">
        <v>96</v>
      </c>
      <c r="E3350" s="4" t="s">
        <v>97</v>
      </c>
      <c r="F3350" s="5" t="s">
        <v>33</v>
      </c>
      <c r="G3350" s="4" t="s">
        <v>5687</v>
      </c>
    </row>
    <row r="3351" spans="1:7">
      <c r="A3351" s="4" t="s">
        <v>5688</v>
      </c>
      <c r="B3351" s="4" t="s">
        <v>5605</v>
      </c>
      <c r="C3351" s="4" t="s">
        <v>5631</v>
      </c>
      <c r="D3351" s="4" t="s">
        <v>96</v>
      </c>
      <c r="E3351" s="4" t="s">
        <v>97</v>
      </c>
      <c r="F3351" s="5" t="s">
        <v>33</v>
      </c>
      <c r="G3351" s="4" t="s">
        <v>5689</v>
      </c>
    </row>
    <row r="3352" spans="1:7">
      <c r="A3352" s="4" t="s">
        <v>5688</v>
      </c>
      <c r="B3352" s="4" t="s">
        <v>5605</v>
      </c>
      <c r="C3352" s="4" t="s">
        <v>5631</v>
      </c>
      <c r="D3352" s="4" t="s">
        <v>96</v>
      </c>
      <c r="E3352" s="4" t="s">
        <v>97</v>
      </c>
      <c r="F3352" s="5" t="s">
        <v>33</v>
      </c>
      <c r="G3352" s="4" t="s">
        <v>5690</v>
      </c>
    </row>
    <row r="3353" spans="1:7">
      <c r="A3353" s="4" t="s">
        <v>5691</v>
      </c>
      <c r="B3353" s="4" t="s">
        <v>5605</v>
      </c>
      <c r="C3353" s="4" t="s">
        <v>5606</v>
      </c>
      <c r="D3353" s="4" t="s">
        <v>12</v>
      </c>
      <c r="E3353" s="4" t="s">
        <v>13</v>
      </c>
      <c r="F3353" s="5" t="s">
        <v>14</v>
      </c>
      <c r="G3353" s="4" t="s">
        <v>675</v>
      </c>
    </row>
    <row r="3354" spans="1:7">
      <c r="A3354" s="4" t="s">
        <v>5692</v>
      </c>
      <c r="B3354" s="4" t="s">
        <v>5605</v>
      </c>
      <c r="C3354" s="4" t="s">
        <v>5609</v>
      </c>
      <c r="D3354" s="4" t="s">
        <v>12</v>
      </c>
      <c r="E3354" s="4" t="s">
        <v>13</v>
      </c>
      <c r="F3354" s="5" t="s">
        <v>14</v>
      </c>
      <c r="G3354" s="4" t="s">
        <v>53</v>
      </c>
    </row>
    <row r="3355" spans="1:7">
      <c r="A3355" s="4" t="s">
        <v>5693</v>
      </c>
      <c r="B3355" s="4" t="s">
        <v>5605</v>
      </c>
      <c r="C3355" s="4" t="s">
        <v>5606</v>
      </c>
      <c r="D3355" s="4" t="s">
        <v>96</v>
      </c>
      <c r="E3355" s="4" t="s">
        <v>97</v>
      </c>
      <c r="F3355" s="5" t="s">
        <v>33</v>
      </c>
      <c r="G3355" s="4" t="s">
        <v>5694</v>
      </c>
    </row>
    <row r="3356" spans="1:7">
      <c r="A3356" s="4" t="s">
        <v>5695</v>
      </c>
      <c r="B3356" s="4" t="s">
        <v>5605</v>
      </c>
      <c r="C3356" s="4" t="s">
        <v>5606</v>
      </c>
      <c r="D3356" s="4" t="s">
        <v>27</v>
      </c>
      <c r="E3356" s="4" t="s">
        <v>28</v>
      </c>
      <c r="F3356" s="5" t="s">
        <v>14</v>
      </c>
      <c r="G3356" s="4" t="s">
        <v>5696</v>
      </c>
    </row>
    <row r="3357" spans="1:7">
      <c r="A3357" s="4" t="s">
        <v>5695</v>
      </c>
      <c r="B3357" s="4" t="s">
        <v>5605</v>
      </c>
      <c r="C3357" s="4" t="s">
        <v>5606</v>
      </c>
      <c r="D3357" s="4" t="s">
        <v>27</v>
      </c>
      <c r="E3357" s="4" t="s">
        <v>28</v>
      </c>
      <c r="F3357" s="5" t="s">
        <v>14</v>
      </c>
      <c r="G3357" s="4" t="s">
        <v>5697</v>
      </c>
    </row>
    <row r="3358" spans="1:7">
      <c r="A3358" s="4" t="s">
        <v>5698</v>
      </c>
      <c r="B3358" s="4" t="s">
        <v>5605</v>
      </c>
      <c r="C3358" s="4" t="s">
        <v>5606</v>
      </c>
      <c r="D3358" s="4" t="s">
        <v>12</v>
      </c>
      <c r="E3358" s="4" t="s">
        <v>13</v>
      </c>
      <c r="F3358" s="5" t="s">
        <v>14</v>
      </c>
      <c r="G3358" s="4" t="s">
        <v>4083</v>
      </c>
    </row>
    <row r="3359" spans="1:7">
      <c r="A3359" s="4" t="s">
        <v>5699</v>
      </c>
      <c r="B3359" s="4" t="s">
        <v>5605</v>
      </c>
      <c r="C3359" s="4" t="s">
        <v>5606</v>
      </c>
      <c r="D3359" s="4" t="s">
        <v>12</v>
      </c>
      <c r="E3359" s="4" t="s">
        <v>13</v>
      </c>
      <c r="F3359" s="5" t="s">
        <v>14</v>
      </c>
      <c r="G3359" s="4" t="s">
        <v>1781</v>
      </c>
    </row>
    <row r="3360" ht="28.8" spans="1:7">
      <c r="A3360" s="4" t="s">
        <v>5700</v>
      </c>
      <c r="B3360" s="4" t="s">
        <v>5605</v>
      </c>
      <c r="C3360" s="4" t="s">
        <v>5631</v>
      </c>
      <c r="D3360" s="4" t="s">
        <v>57</v>
      </c>
      <c r="E3360" s="4" t="s">
        <v>58</v>
      </c>
      <c r="F3360" s="5" t="s">
        <v>46</v>
      </c>
      <c r="G3360" s="4" t="s">
        <v>5701</v>
      </c>
    </row>
    <row r="3361" spans="1:7">
      <c r="A3361" s="4" t="s">
        <v>5702</v>
      </c>
      <c r="B3361" s="4" t="s">
        <v>5605</v>
      </c>
      <c r="C3361" s="4" t="s">
        <v>5631</v>
      </c>
      <c r="D3361" s="4" t="s">
        <v>31</v>
      </c>
      <c r="E3361" s="4" t="s">
        <v>32</v>
      </c>
      <c r="F3361" s="5" t="s">
        <v>33</v>
      </c>
      <c r="G3361" s="4" t="s">
        <v>5703</v>
      </c>
    </row>
    <row r="3362" spans="1:7">
      <c r="A3362" s="4" t="s">
        <v>5704</v>
      </c>
      <c r="B3362" s="4" t="s">
        <v>5605</v>
      </c>
      <c r="C3362" s="4" t="s">
        <v>5606</v>
      </c>
      <c r="D3362" s="4" t="s">
        <v>12</v>
      </c>
      <c r="E3362" s="4" t="s">
        <v>13</v>
      </c>
      <c r="F3362" s="5" t="s">
        <v>14</v>
      </c>
      <c r="G3362" s="4" t="s">
        <v>675</v>
      </c>
    </row>
    <row r="3363" spans="1:7">
      <c r="A3363" s="4" t="s">
        <v>5705</v>
      </c>
      <c r="B3363" s="4" t="s">
        <v>5605</v>
      </c>
      <c r="C3363" s="4" t="s">
        <v>5606</v>
      </c>
      <c r="D3363" s="4" t="s">
        <v>157</v>
      </c>
      <c r="E3363" s="4" t="s">
        <v>158</v>
      </c>
      <c r="F3363" s="5" t="s">
        <v>33</v>
      </c>
      <c r="G3363" s="4" t="s">
        <v>5706</v>
      </c>
    </row>
    <row r="3364" ht="28.8" spans="1:7">
      <c r="A3364" s="4" t="s">
        <v>5707</v>
      </c>
      <c r="B3364" s="4" t="s">
        <v>5605</v>
      </c>
      <c r="C3364" s="4" t="s">
        <v>5609</v>
      </c>
      <c r="D3364" s="4" t="s">
        <v>65</v>
      </c>
      <c r="E3364" s="4" t="s">
        <v>85</v>
      </c>
      <c r="F3364" s="5" t="s">
        <v>14</v>
      </c>
      <c r="G3364" s="4" t="s">
        <v>5708</v>
      </c>
    </row>
    <row r="3365" ht="28.8" spans="1:7">
      <c r="A3365" s="4" t="s">
        <v>5707</v>
      </c>
      <c r="B3365" s="4" t="s">
        <v>5605</v>
      </c>
      <c r="C3365" s="4" t="s">
        <v>5609</v>
      </c>
      <c r="D3365" s="4" t="s">
        <v>65</v>
      </c>
      <c r="E3365" s="4" t="s">
        <v>85</v>
      </c>
      <c r="F3365" s="5" t="s">
        <v>14</v>
      </c>
      <c r="G3365" s="4" t="s">
        <v>5709</v>
      </c>
    </row>
    <row r="3366" spans="1:7">
      <c r="A3366" s="4" t="s">
        <v>5707</v>
      </c>
      <c r="B3366" s="4" t="s">
        <v>5605</v>
      </c>
      <c r="C3366" s="4" t="s">
        <v>5609</v>
      </c>
      <c r="D3366" s="4" t="s">
        <v>12</v>
      </c>
      <c r="E3366" s="4" t="s">
        <v>13</v>
      </c>
      <c r="F3366" s="5" t="s">
        <v>14</v>
      </c>
      <c r="G3366" s="4" t="s">
        <v>53</v>
      </c>
    </row>
    <row r="3367" spans="1:7">
      <c r="A3367" s="4" t="s">
        <v>5710</v>
      </c>
      <c r="B3367" s="4" t="s">
        <v>5605</v>
      </c>
      <c r="C3367" s="4" t="s">
        <v>5609</v>
      </c>
      <c r="D3367" s="4" t="s">
        <v>12</v>
      </c>
      <c r="E3367" s="4" t="s">
        <v>13</v>
      </c>
      <c r="F3367" s="5" t="s">
        <v>14</v>
      </c>
      <c r="G3367" s="4" t="s">
        <v>5711</v>
      </c>
    </row>
    <row r="3368" ht="28.8" spans="1:7">
      <c r="A3368" s="4" t="s">
        <v>5712</v>
      </c>
      <c r="B3368" s="4" t="s">
        <v>5605</v>
      </c>
      <c r="C3368" s="4" t="s">
        <v>5609</v>
      </c>
      <c r="D3368" s="4" t="s">
        <v>65</v>
      </c>
      <c r="E3368" s="4" t="s">
        <v>85</v>
      </c>
      <c r="F3368" s="5" t="s">
        <v>14</v>
      </c>
      <c r="G3368" s="4" t="s">
        <v>5713</v>
      </c>
    </row>
    <row r="3369" spans="1:7">
      <c r="A3369" s="4" t="s">
        <v>5714</v>
      </c>
      <c r="B3369" s="4" t="s">
        <v>5605</v>
      </c>
      <c r="C3369" s="4" t="s">
        <v>5609</v>
      </c>
      <c r="D3369" s="4" t="s">
        <v>12</v>
      </c>
      <c r="E3369" s="4" t="s">
        <v>13</v>
      </c>
      <c r="F3369" s="5" t="s">
        <v>14</v>
      </c>
      <c r="G3369" s="4" t="s">
        <v>5715</v>
      </c>
    </row>
    <row r="3370" spans="1:7">
      <c r="A3370" s="4" t="s">
        <v>5714</v>
      </c>
      <c r="B3370" s="4" t="s">
        <v>5605</v>
      </c>
      <c r="C3370" s="4" t="s">
        <v>5609</v>
      </c>
      <c r="D3370" s="4" t="s">
        <v>12</v>
      </c>
      <c r="E3370" s="4" t="s">
        <v>13</v>
      </c>
      <c r="F3370" s="5" t="s">
        <v>14</v>
      </c>
      <c r="G3370" s="4" t="s">
        <v>5716</v>
      </c>
    </row>
    <row r="3371" ht="28.8" spans="1:7">
      <c r="A3371" s="4" t="s">
        <v>5717</v>
      </c>
      <c r="B3371" s="4" t="s">
        <v>5605</v>
      </c>
      <c r="C3371" s="4" t="s">
        <v>5609</v>
      </c>
      <c r="D3371" s="4" t="s">
        <v>65</v>
      </c>
      <c r="E3371" s="4" t="s">
        <v>85</v>
      </c>
      <c r="F3371" s="5" t="s">
        <v>14</v>
      </c>
      <c r="G3371" s="4" t="s">
        <v>5718</v>
      </c>
    </row>
    <row r="3372" spans="1:7">
      <c r="A3372" s="4" t="s">
        <v>5717</v>
      </c>
      <c r="B3372" s="4" t="s">
        <v>5605</v>
      </c>
      <c r="C3372" s="4" t="s">
        <v>5609</v>
      </c>
      <c r="D3372" s="4" t="s">
        <v>12</v>
      </c>
      <c r="E3372" s="4" t="s">
        <v>13</v>
      </c>
      <c r="F3372" s="5" t="s">
        <v>14</v>
      </c>
      <c r="G3372" s="4" t="s">
        <v>1781</v>
      </c>
    </row>
    <row r="3373" spans="1:7">
      <c r="A3373" s="4" t="s">
        <v>5719</v>
      </c>
      <c r="B3373" s="4" t="s">
        <v>5605</v>
      </c>
      <c r="C3373" s="4" t="s">
        <v>5609</v>
      </c>
      <c r="D3373" s="4" t="s">
        <v>216</v>
      </c>
      <c r="E3373" s="4" t="s">
        <v>217</v>
      </c>
      <c r="F3373" s="5" t="s">
        <v>33</v>
      </c>
      <c r="G3373" s="4" t="s">
        <v>5720</v>
      </c>
    </row>
    <row r="3374" spans="1:7">
      <c r="A3374" s="4" t="s">
        <v>5721</v>
      </c>
      <c r="B3374" s="4" t="s">
        <v>5605</v>
      </c>
      <c r="C3374" s="4" t="s">
        <v>5631</v>
      </c>
      <c r="D3374" s="4" t="s">
        <v>31</v>
      </c>
      <c r="E3374" s="4" t="s">
        <v>32</v>
      </c>
      <c r="F3374" s="5" t="s">
        <v>33</v>
      </c>
      <c r="G3374" s="4" t="s">
        <v>5722</v>
      </c>
    </row>
    <row r="3375" spans="1:7">
      <c r="A3375" s="4" t="s">
        <v>5723</v>
      </c>
      <c r="B3375" s="4" t="s">
        <v>5605</v>
      </c>
      <c r="C3375" s="4" t="s">
        <v>5631</v>
      </c>
      <c r="D3375" s="4" t="s">
        <v>31</v>
      </c>
      <c r="E3375" s="4" t="s">
        <v>32</v>
      </c>
      <c r="F3375" s="5" t="s">
        <v>33</v>
      </c>
      <c r="G3375" s="4" t="s">
        <v>5724</v>
      </c>
    </row>
    <row r="3376" spans="1:7">
      <c r="A3376" s="4" t="s">
        <v>5723</v>
      </c>
      <c r="B3376" s="4" t="s">
        <v>5605</v>
      </c>
      <c r="C3376" s="4" t="s">
        <v>5631</v>
      </c>
      <c r="D3376" s="4" t="s">
        <v>31</v>
      </c>
      <c r="E3376" s="4" t="s">
        <v>32</v>
      </c>
      <c r="F3376" s="5" t="s">
        <v>33</v>
      </c>
      <c r="G3376" s="4" t="s">
        <v>5725</v>
      </c>
    </row>
    <row r="3377" spans="1:7">
      <c r="A3377" s="4" t="s">
        <v>5726</v>
      </c>
      <c r="B3377" s="4" t="s">
        <v>5605</v>
      </c>
      <c r="C3377" s="4" t="s">
        <v>5631</v>
      </c>
      <c r="D3377" s="4" t="s">
        <v>31</v>
      </c>
      <c r="E3377" s="4" t="s">
        <v>32</v>
      </c>
      <c r="F3377" s="5" t="s">
        <v>33</v>
      </c>
      <c r="G3377" s="4" t="s">
        <v>5727</v>
      </c>
    </row>
    <row r="3378" spans="1:7">
      <c r="A3378" s="4" t="s">
        <v>5728</v>
      </c>
      <c r="B3378" s="4" t="s">
        <v>5605</v>
      </c>
      <c r="C3378" s="4" t="s">
        <v>5631</v>
      </c>
      <c r="D3378" s="4" t="s">
        <v>1428</v>
      </c>
      <c r="E3378" s="4" t="s">
        <v>1429</v>
      </c>
      <c r="F3378" s="5" t="s">
        <v>33</v>
      </c>
      <c r="G3378" s="4" t="s">
        <v>5729</v>
      </c>
    </row>
    <row r="3379" spans="1:7">
      <c r="A3379" s="4" t="s">
        <v>5730</v>
      </c>
      <c r="B3379" s="4" t="s">
        <v>5605</v>
      </c>
      <c r="C3379" s="4" t="s">
        <v>5631</v>
      </c>
      <c r="D3379" s="4" t="s">
        <v>12</v>
      </c>
      <c r="E3379" s="4" t="s">
        <v>13</v>
      </c>
      <c r="F3379" s="5" t="s">
        <v>14</v>
      </c>
      <c r="G3379" s="4" t="s">
        <v>5731</v>
      </c>
    </row>
    <row r="3380" spans="1:7">
      <c r="A3380" s="4" t="s">
        <v>5732</v>
      </c>
      <c r="B3380" s="4" t="s">
        <v>5605</v>
      </c>
      <c r="C3380" s="4" t="s">
        <v>5631</v>
      </c>
      <c r="D3380" s="4" t="s">
        <v>12</v>
      </c>
      <c r="E3380" s="4" t="s">
        <v>13</v>
      </c>
      <c r="F3380" s="5" t="s">
        <v>14</v>
      </c>
      <c r="G3380" s="4" t="s">
        <v>5733</v>
      </c>
    </row>
    <row r="3381" spans="1:7">
      <c r="A3381" s="4" t="s">
        <v>5734</v>
      </c>
      <c r="B3381" s="4" t="s">
        <v>5605</v>
      </c>
      <c r="C3381" s="4" t="s">
        <v>5631</v>
      </c>
      <c r="D3381" s="4" t="s">
        <v>23</v>
      </c>
      <c r="E3381" s="4" t="s">
        <v>50</v>
      </c>
      <c r="F3381" s="5" t="s">
        <v>14</v>
      </c>
      <c r="G3381" s="4" t="s">
        <v>5735</v>
      </c>
    </row>
    <row r="3382" ht="86.4" spans="1:7">
      <c r="A3382" s="4" t="s">
        <v>5736</v>
      </c>
      <c r="B3382" s="4" t="s">
        <v>5605</v>
      </c>
      <c r="C3382" s="4" t="s">
        <v>5631</v>
      </c>
      <c r="D3382" s="4" t="s">
        <v>44</v>
      </c>
      <c r="E3382" s="4" t="s">
        <v>45</v>
      </c>
      <c r="F3382" s="5" t="s">
        <v>46</v>
      </c>
      <c r="G3382" s="4" t="s">
        <v>5737</v>
      </c>
    </row>
    <row r="3383" spans="1:7">
      <c r="A3383" s="4" t="s">
        <v>5738</v>
      </c>
      <c r="B3383" s="4" t="s">
        <v>5605</v>
      </c>
      <c r="C3383" s="4" t="s">
        <v>5631</v>
      </c>
      <c r="D3383" s="4" t="s">
        <v>1428</v>
      </c>
      <c r="E3383" s="4" t="s">
        <v>1429</v>
      </c>
      <c r="F3383" s="5" t="s">
        <v>33</v>
      </c>
      <c r="G3383" s="4" t="s">
        <v>5739</v>
      </c>
    </row>
    <row r="3384" ht="28.8" spans="1:7">
      <c r="A3384" s="4" t="s">
        <v>5740</v>
      </c>
      <c r="B3384" s="4" t="s">
        <v>5605</v>
      </c>
      <c r="C3384" s="4" t="s">
        <v>5631</v>
      </c>
      <c r="D3384" s="4" t="s">
        <v>23</v>
      </c>
      <c r="E3384" s="4" t="s">
        <v>251</v>
      </c>
      <c r="F3384" s="5" t="s">
        <v>14</v>
      </c>
      <c r="G3384" s="4" t="s">
        <v>5741</v>
      </c>
    </row>
    <row r="3385" spans="1:7">
      <c r="A3385" s="4" t="s">
        <v>5742</v>
      </c>
      <c r="B3385" s="4" t="s">
        <v>5605</v>
      </c>
      <c r="C3385" s="4" t="s">
        <v>5609</v>
      </c>
      <c r="D3385" s="4" t="s">
        <v>12</v>
      </c>
      <c r="E3385" s="4" t="s">
        <v>13</v>
      </c>
      <c r="F3385" s="5" t="s">
        <v>14</v>
      </c>
      <c r="G3385" s="4" t="s">
        <v>4391</v>
      </c>
    </row>
    <row r="3386" spans="1:7">
      <c r="A3386" s="4" t="s">
        <v>5743</v>
      </c>
      <c r="B3386" s="4" t="s">
        <v>5605</v>
      </c>
      <c r="C3386" s="4" t="s">
        <v>5609</v>
      </c>
      <c r="D3386" s="4" t="s">
        <v>12</v>
      </c>
      <c r="E3386" s="4" t="s">
        <v>13</v>
      </c>
      <c r="F3386" s="5" t="s">
        <v>14</v>
      </c>
      <c r="G3386" s="4" t="s">
        <v>5744</v>
      </c>
    </row>
    <row r="3387" spans="1:7">
      <c r="A3387" s="4" t="s">
        <v>5745</v>
      </c>
      <c r="B3387" s="4" t="s">
        <v>5605</v>
      </c>
      <c r="C3387" s="4" t="s">
        <v>5609</v>
      </c>
      <c r="D3387" s="4" t="s">
        <v>12</v>
      </c>
      <c r="E3387" s="4" t="s">
        <v>13</v>
      </c>
      <c r="F3387" s="5" t="s">
        <v>14</v>
      </c>
      <c r="G3387" s="4" t="s">
        <v>4439</v>
      </c>
    </row>
    <row r="3388" spans="1:7">
      <c r="A3388" s="4" t="s">
        <v>5746</v>
      </c>
      <c r="B3388" s="4" t="s">
        <v>5605</v>
      </c>
      <c r="C3388" s="4" t="s">
        <v>5609</v>
      </c>
      <c r="D3388" s="4" t="s">
        <v>12</v>
      </c>
      <c r="E3388" s="4" t="s">
        <v>13</v>
      </c>
      <c r="F3388" s="5" t="s">
        <v>14</v>
      </c>
      <c r="G3388" s="4" t="s">
        <v>4439</v>
      </c>
    </row>
    <row r="3389" spans="1:7">
      <c r="A3389" s="4" t="s">
        <v>5747</v>
      </c>
      <c r="B3389" s="4" t="s">
        <v>5605</v>
      </c>
      <c r="C3389" s="4" t="s">
        <v>5606</v>
      </c>
      <c r="D3389" s="4" t="s">
        <v>12</v>
      </c>
      <c r="E3389" s="4" t="s">
        <v>13</v>
      </c>
      <c r="F3389" s="5" t="s">
        <v>14</v>
      </c>
      <c r="G3389" s="4" t="s">
        <v>5748</v>
      </c>
    </row>
    <row r="3390" ht="28.8" spans="1:7">
      <c r="A3390" s="4" t="s">
        <v>5749</v>
      </c>
      <c r="B3390" s="4" t="s">
        <v>5605</v>
      </c>
      <c r="C3390" s="4" t="s">
        <v>5606</v>
      </c>
      <c r="D3390" s="4" t="s">
        <v>57</v>
      </c>
      <c r="E3390" s="4" t="s">
        <v>58</v>
      </c>
      <c r="F3390" s="5" t="s">
        <v>14</v>
      </c>
      <c r="G3390" s="4" t="s">
        <v>5750</v>
      </c>
    </row>
    <row r="3391" ht="28.8" spans="1:7">
      <c r="A3391" s="4" t="s">
        <v>5751</v>
      </c>
      <c r="B3391" s="4" t="s">
        <v>5605</v>
      </c>
      <c r="C3391" s="4" t="s">
        <v>5606</v>
      </c>
      <c r="D3391" s="4" t="s">
        <v>57</v>
      </c>
      <c r="E3391" s="4" t="s">
        <v>58</v>
      </c>
      <c r="F3391" s="5" t="s">
        <v>14</v>
      </c>
      <c r="G3391" s="4" t="s">
        <v>5752</v>
      </c>
    </row>
    <row r="3392" spans="1:7">
      <c r="A3392" s="4" t="s">
        <v>5753</v>
      </c>
      <c r="B3392" s="4" t="s">
        <v>5605</v>
      </c>
      <c r="C3392" s="4" t="s">
        <v>5631</v>
      </c>
      <c r="D3392" s="4" t="s">
        <v>96</v>
      </c>
      <c r="E3392" s="4" t="s">
        <v>97</v>
      </c>
      <c r="F3392" s="5" t="s">
        <v>33</v>
      </c>
      <c r="G3392" s="4" t="s">
        <v>5754</v>
      </c>
    </row>
    <row r="3393" spans="1:7">
      <c r="A3393" s="4" t="s">
        <v>5753</v>
      </c>
      <c r="B3393" s="4" t="s">
        <v>5605</v>
      </c>
      <c r="C3393" s="4" t="s">
        <v>5631</v>
      </c>
      <c r="D3393" s="4" t="s">
        <v>96</v>
      </c>
      <c r="E3393" s="4" t="s">
        <v>97</v>
      </c>
      <c r="F3393" s="5" t="s">
        <v>33</v>
      </c>
      <c r="G3393" s="4" t="s">
        <v>5755</v>
      </c>
    </row>
    <row r="3394" spans="1:7">
      <c r="A3394" s="4" t="s">
        <v>5756</v>
      </c>
      <c r="B3394" s="4" t="s">
        <v>5605</v>
      </c>
      <c r="C3394" s="4" t="s">
        <v>5631</v>
      </c>
      <c r="D3394" s="4" t="s">
        <v>96</v>
      </c>
      <c r="E3394" s="4" t="s">
        <v>97</v>
      </c>
      <c r="F3394" s="5" t="s">
        <v>33</v>
      </c>
      <c r="G3394" s="4" t="s">
        <v>5757</v>
      </c>
    </row>
    <row r="3395" spans="1:7">
      <c r="A3395" s="4" t="s">
        <v>5756</v>
      </c>
      <c r="B3395" s="4" t="s">
        <v>5605</v>
      </c>
      <c r="C3395" s="4" t="s">
        <v>5631</v>
      </c>
      <c r="D3395" s="4" t="s">
        <v>96</v>
      </c>
      <c r="E3395" s="4" t="s">
        <v>97</v>
      </c>
      <c r="F3395" s="5" t="s">
        <v>135</v>
      </c>
      <c r="G3395" s="4" t="s">
        <v>5758</v>
      </c>
    </row>
    <row r="3396" spans="1:7">
      <c r="A3396" s="4" t="s">
        <v>5759</v>
      </c>
      <c r="B3396" s="4" t="s">
        <v>5605</v>
      </c>
      <c r="C3396" s="4" t="s">
        <v>5631</v>
      </c>
      <c r="D3396" s="4" t="s">
        <v>96</v>
      </c>
      <c r="E3396" s="4" t="s">
        <v>224</v>
      </c>
      <c r="F3396" s="5" t="s">
        <v>33</v>
      </c>
      <c r="G3396" s="4" t="s">
        <v>5760</v>
      </c>
    </row>
    <row r="3397" spans="1:7">
      <c r="A3397" s="4" t="s">
        <v>5761</v>
      </c>
      <c r="B3397" s="4" t="s">
        <v>5605</v>
      </c>
      <c r="C3397" s="4" t="s">
        <v>5631</v>
      </c>
      <c r="D3397" s="4" t="s">
        <v>96</v>
      </c>
      <c r="E3397" s="4" t="s">
        <v>224</v>
      </c>
      <c r="F3397" s="5" t="s">
        <v>33</v>
      </c>
      <c r="G3397" s="4" t="s">
        <v>5762</v>
      </c>
    </row>
    <row r="3398" spans="1:7">
      <c r="A3398" s="4" t="s">
        <v>5761</v>
      </c>
      <c r="B3398" s="4" t="s">
        <v>5605</v>
      </c>
      <c r="C3398" s="4" t="s">
        <v>5631</v>
      </c>
      <c r="D3398" s="4" t="s">
        <v>96</v>
      </c>
      <c r="E3398" s="4" t="s">
        <v>224</v>
      </c>
      <c r="F3398" s="5" t="s">
        <v>33</v>
      </c>
      <c r="G3398" s="4" t="s">
        <v>5763</v>
      </c>
    </row>
    <row r="3399" spans="1:7">
      <c r="A3399" s="4" t="s">
        <v>5764</v>
      </c>
      <c r="B3399" s="4" t="s">
        <v>5605</v>
      </c>
      <c r="C3399" s="4" t="s">
        <v>5631</v>
      </c>
      <c r="D3399" s="4" t="s">
        <v>96</v>
      </c>
      <c r="E3399" s="4" t="s">
        <v>97</v>
      </c>
      <c r="F3399" s="5" t="s">
        <v>33</v>
      </c>
      <c r="G3399" s="4" t="s">
        <v>5765</v>
      </c>
    </row>
    <row r="3400" spans="1:7">
      <c r="A3400" s="4" t="s">
        <v>5764</v>
      </c>
      <c r="B3400" s="4" t="s">
        <v>5605</v>
      </c>
      <c r="C3400" s="4" t="s">
        <v>5631</v>
      </c>
      <c r="D3400" s="4" t="s">
        <v>96</v>
      </c>
      <c r="E3400" s="4" t="s">
        <v>97</v>
      </c>
      <c r="F3400" s="5" t="s">
        <v>33</v>
      </c>
      <c r="G3400" s="4" t="s">
        <v>5766</v>
      </c>
    </row>
    <row r="3401" spans="1:7">
      <c r="A3401" s="4" t="s">
        <v>5767</v>
      </c>
      <c r="B3401" s="4" t="s">
        <v>5605</v>
      </c>
      <c r="C3401" s="4" t="s">
        <v>5606</v>
      </c>
      <c r="D3401" s="4" t="s">
        <v>96</v>
      </c>
      <c r="E3401" s="4" t="s">
        <v>419</v>
      </c>
      <c r="F3401" s="5" t="s">
        <v>135</v>
      </c>
      <c r="G3401" s="4" t="s">
        <v>5612</v>
      </c>
    </row>
    <row r="3402" ht="28.8" spans="1:7">
      <c r="A3402" s="4" t="s">
        <v>5768</v>
      </c>
      <c r="B3402" s="4" t="s">
        <v>5605</v>
      </c>
      <c r="C3402" s="4" t="s">
        <v>5606</v>
      </c>
      <c r="D3402" s="4" t="s">
        <v>5769</v>
      </c>
      <c r="E3402" s="4" t="s">
        <v>5770</v>
      </c>
      <c r="F3402" s="5" t="s">
        <v>173</v>
      </c>
      <c r="G3402" s="4" t="s">
        <v>5771</v>
      </c>
    </row>
    <row r="3403" spans="1:7">
      <c r="A3403" s="4" t="s">
        <v>5772</v>
      </c>
      <c r="B3403" s="4" t="s">
        <v>5605</v>
      </c>
      <c r="C3403" s="4" t="s">
        <v>5606</v>
      </c>
      <c r="D3403" s="4" t="s">
        <v>96</v>
      </c>
      <c r="E3403" s="4" t="s">
        <v>134</v>
      </c>
      <c r="F3403" s="5" t="s">
        <v>33</v>
      </c>
      <c r="G3403" s="4" t="s">
        <v>5773</v>
      </c>
    </row>
    <row r="3404" spans="1:7">
      <c r="A3404" s="4" t="s">
        <v>5774</v>
      </c>
      <c r="B3404" s="4" t="s">
        <v>5605</v>
      </c>
      <c r="C3404" s="4" t="s">
        <v>5606</v>
      </c>
      <c r="D3404" s="4" t="s">
        <v>5769</v>
      </c>
      <c r="E3404" s="4" t="s">
        <v>5770</v>
      </c>
      <c r="F3404" s="5" t="s">
        <v>173</v>
      </c>
      <c r="G3404" s="4" t="s">
        <v>5775</v>
      </c>
    </row>
    <row r="3405" spans="1:7">
      <c r="A3405" s="4" t="s">
        <v>5776</v>
      </c>
      <c r="B3405" s="4" t="s">
        <v>5605</v>
      </c>
      <c r="C3405" s="4" t="s">
        <v>5606</v>
      </c>
      <c r="D3405" s="4" t="s">
        <v>96</v>
      </c>
      <c r="E3405" s="4" t="s">
        <v>97</v>
      </c>
      <c r="F3405" s="5" t="s">
        <v>33</v>
      </c>
      <c r="G3405" s="4" t="s">
        <v>5777</v>
      </c>
    </row>
    <row r="3406" spans="1:7">
      <c r="A3406" s="4" t="s">
        <v>5778</v>
      </c>
      <c r="B3406" s="4" t="s">
        <v>5605</v>
      </c>
      <c r="C3406" s="4" t="s">
        <v>5606</v>
      </c>
      <c r="D3406" s="4" t="s">
        <v>96</v>
      </c>
      <c r="E3406" s="4" t="s">
        <v>97</v>
      </c>
      <c r="F3406" s="5" t="s">
        <v>33</v>
      </c>
      <c r="G3406" s="4" t="s">
        <v>5779</v>
      </c>
    </row>
    <row r="3407" spans="1:7">
      <c r="A3407" s="4" t="s">
        <v>5780</v>
      </c>
      <c r="B3407" s="4" t="s">
        <v>5605</v>
      </c>
      <c r="C3407" s="4" t="s">
        <v>5609</v>
      </c>
      <c r="D3407" s="4" t="s">
        <v>96</v>
      </c>
      <c r="E3407" s="4" t="s">
        <v>97</v>
      </c>
      <c r="F3407" s="5" t="s">
        <v>33</v>
      </c>
      <c r="G3407" s="4" t="s">
        <v>5781</v>
      </c>
    </row>
    <row r="3408" spans="1:7">
      <c r="A3408" s="4" t="s">
        <v>5782</v>
      </c>
      <c r="B3408" s="4" t="s">
        <v>5605</v>
      </c>
      <c r="C3408" s="4" t="s">
        <v>5609</v>
      </c>
      <c r="D3408" s="4" t="s">
        <v>96</v>
      </c>
      <c r="E3408" s="4" t="s">
        <v>97</v>
      </c>
      <c r="F3408" s="5" t="s">
        <v>135</v>
      </c>
      <c r="G3408" s="4" t="s">
        <v>5781</v>
      </c>
    </row>
    <row r="3409" spans="1:7">
      <c r="A3409" s="4" t="s">
        <v>5783</v>
      </c>
      <c r="B3409" s="4" t="s">
        <v>5605</v>
      </c>
      <c r="C3409" s="4" t="s">
        <v>5631</v>
      </c>
      <c r="D3409" s="4" t="s">
        <v>96</v>
      </c>
      <c r="E3409" s="4" t="s">
        <v>224</v>
      </c>
      <c r="F3409" s="5" t="s">
        <v>33</v>
      </c>
      <c r="G3409" s="4" t="s">
        <v>5784</v>
      </c>
    </row>
    <row r="3410" spans="1:7">
      <c r="A3410" s="4" t="s">
        <v>5783</v>
      </c>
      <c r="B3410" s="4" t="s">
        <v>5605</v>
      </c>
      <c r="C3410" s="4" t="s">
        <v>5631</v>
      </c>
      <c r="D3410" s="4" t="s">
        <v>96</v>
      </c>
      <c r="E3410" s="4" t="s">
        <v>224</v>
      </c>
      <c r="F3410" s="5" t="s">
        <v>33</v>
      </c>
      <c r="G3410" s="4" t="s">
        <v>5785</v>
      </c>
    </row>
    <row r="3411" ht="28.8" spans="1:7">
      <c r="A3411" s="4" t="s">
        <v>5786</v>
      </c>
      <c r="B3411" s="4" t="s">
        <v>5605</v>
      </c>
      <c r="C3411" s="4" t="s">
        <v>5631</v>
      </c>
      <c r="D3411" s="4" t="s">
        <v>96</v>
      </c>
      <c r="E3411" s="4" t="s">
        <v>224</v>
      </c>
      <c r="F3411" s="5" t="s">
        <v>33</v>
      </c>
      <c r="G3411" s="4" t="s">
        <v>5787</v>
      </c>
    </row>
    <row r="3412" spans="1:7">
      <c r="A3412" s="4" t="s">
        <v>5788</v>
      </c>
      <c r="B3412" s="4" t="s">
        <v>5605</v>
      </c>
      <c r="C3412" s="4" t="s">
        <v>5631</v>
      </c>
      <c r="D3412" s="4" t="s">
        <v>96</v>
      </c>
      <c r="E3412" s="4" t="s">
        <v>97</v>
      </c>
      <c r="F3412" s="5" t="s">
        <v>33</v>
      </c>
      <c r="G3412" s="4" t="s">
        <v>5789</v>
      </c>
    </row>
    <row r="3413" spans="1:7">
      <c r="A3413" s="4" t="s">
        <v>5788</v>
      </c>
      <c r="B3413" s="4" t="s">
        <v>5605</v>
      </c>
      <c r="C3413" s="4" t="s">
        <v>5631</v>
      </c>
      <c r="D3413" s="4" t="s">
        <v>96</v>
      </c>
      <c r="E3413" s="4" t="s">
        <v>97</v>
      </c>
      <c r="F3413" s="5" t="s">
        <v>33</v>
      </c>
      <c r="G3413" s="4" t="s">
        <v>5790</v>
      </c>
    </row>
    <row r="3414" spans="1:7">
      <c r="A3414" s="4" t="s">
        <v>5788</v>
      </c>
      <c r="B3414" s="4" t="s">
        <v>5605</v>
      </c>
      <c r="C3414" s="4" t="s">
        <v>5631</v>
      </c>
      <c r="D3414" s="4" t="s">
        <v>96</v>
      </c>
      <c r="E3414" s="4" t="s">
        <v>97</v>
      </c>
      <c r="F3414" s="5" t="s">
        <v>33</v>
      </c>
      <c r="G3414" s="4" t="s">
        <v>5791</v>
      </c>
    </row>
    <row r="3415" spans="1:7">
      <c r="A3415" s="4" t="s">
        <v>5788</v>
      </c>
      <c r="B3415" s="4" t="s">
        <v>5605</v>
      </c>
      <c r="C3415" s="4" t="s">
        <v>5631</v>
      </c>
      <c r="D3415" s="4" t="s">
        <v>96</v>
      </c>
      <c r="E3415" s="4" t="s">
        <v>97</v>
      </c>
      <c r="F3415" s="5" t="s">
        <v>33</v>
      </c>
      <c r="G3415" s="4" t="s">
        <v>5792</v>
      </c>
    </row>
    <row r="3416" spans="1:7">
      <c r="A3416" s="4" t="s">
        <v>5793</v>
      </c>
      <c r="B3416" s="4" t="s">
        <v>5605</v>
      </c>
      <c r="C3416" s="4" t="s">
        <v>5631</v>
      </c>
      <c r="D3416" s="4" t="s">
        <v>216</v>
      </c>
      <c r="E3416" s="4" t="s">
        <v>217</v>
      </c>
      <c r="F3416" s="5" t="s">
        <v>33</v>
      </c>
      <c r="G3416" s="4" t="s">
        <v>5794</v>
      </c>
    </row>
    <row r="3417" ht="28.8" spans="1:7">
      <c r="A3417" s="4" t="s">
        <v>5795</v>
      </c>
      <c r="B3417" s="4" t="s">
        <v>5605</v>
      </c>
      <c r="C3417" s="4" t="s">
        <v>5631</v>
      </c>
      <c r="D3417" s="4" t="s">
        <v>96</v>
      </c>
      <c r="E3417" s="4" t="s">
        <v>134</v>
      </c>
      <c r="F3417" s="5" t="s">
        <v>33</v>
      </c>
      <c r="G3417" s="4" t="s">
        <v>5796</v>
      </c>
    </row>
    <row r="3418" spans="1:7">
      <c r="A3418" s="4" t="s">
        <v>5795</v>
      </c>
      <c r="B3418" s="4" t="s">
        <v>5605</v>
      </c>
      <c r="C3418" s="4" t="s">
        <v>5631</v>
      </c>
      <c r="D3418" s="4" t="s">
        <v>96</v>
      </c>
      <c r="E3418" s="4" t="s">
        <v>134</v>
      </c>
      <c r="F3418" s="5" t="s">
        <v>33</v>
      </c>
      <c r="G3418" s="4" t="s">
        <v>5797</v>
      </c>
    </row>
    <row r="3419" spans="1:7">
      <c r="A3419" s="8" t="s">
        <v>5795</v>
      </c>
      <c r="B3419" s="8" t="s">
        <v>5605</v>
      </c>
      <c r="C3419" s="8" t="s">
        <v>5631</v>
      </c>
      <c r="D3419" s="8" t="s">
        <v>96</v>
      </c>
      <c r="E3419" s="8" t="s">
        <v>134</v>
      </c>
      <c r="F3419" s="15" t="s">
        <v>33</v>
      </c>
      <c r="G3419" s="8" t="s">
        <v>5798</v>
      </c>
    </row>
    <row r="3420" spans="1:7">
      <c r="A3420" s="4" t="s">
        <v>5799</v>
      </c>
      <c r="B3420" s="4" t="s">
        <v>5605</v>
      </c>
      <c r="C3420" s="4" t="s">
        <v>5609</v>
      </c>
      <c r="D3420" s="4" t="s">
        <v>31</v>
      </c>
      <c r="E3420" s="4" t="s">
        <v>32</v>
      </c>
      <c r="F3420" s="5" t="s">
        <v>147</v>
      </c>
      <c r="G3420" s="4" t="s">
        <v>5800</v>
      </c>
    </row>
    <row r="3421" spans="1:7">
      <c r="A3421" s="4" t="s">
        <v>5801</v>
      </c>
      <c r="B3421" s="4" t="s">
        <v>5605</v>
      </c>
      <c r="C3421" s="4" t="s">
        <v>5606</v>
      </c>
      <c r="D3421" s="4" t="s">
        <v>96</v>
      </c>
      <c r="E3421" s="4" t="s">
        <v>419</v>
      </c>
      <c r="F3421" s="5" t="s">
        <v>46</v>
      </c>
      <c r="G3421" s="4" t="s">
        <v>5802</v>
      </c>
    </row>
    <row r="3422" ht="28.8" spans="1:7">
      <c r="A3422" s="4" t="s">
        <v>5803</v>
      </c>
      <c r="B3422" s="4" t="s">
        <v>5605</v>
      </c>
      <c r="C3422" s="4" t="s">
        <v>5606</v>
      </c>
      <c r="D3422" s="4" t="s">
        <v>96</v>
      </c>
      <c r="E3422" s="4" t="s">
        <v>419</v>
      </c>
      <c r="F3422" s="5" t="s">
        <v>46</v>
      </c>
      <c r="G3422" s="4" t="s">
        <v>5804</v>
      </c>
    </row>
    <row r="3423" spans="1:7">
      <c r="A3423" s="4" t="s">
        <v>5805</v>
      </c>
      <c r="B3423" s="4" t="s">
        <v>5605</v>
      </c>
      <c r="C3423" s="4" t="s">
        <v>5631</v>
      </c>
      <c r="D3423" s="4" t="s">
        <v>31</v>
      </c>
      <c r="E3423" s="4" t="s">
        <v>172</v>
      </c>
      <c r="F3423" s="5" t="s">
        <v>46</v>
      </c>
      <c r="G3423" s="4" t="s">
        <v>599</v>
      </c>
    </row>
    <row r="3424" spans="1:7">
      <c r="A3424" s="4" t="s">
        <v>5805</v>
      </c>
      <c r="B3424" s="4" t="s">
        <v>5605</v>
      </c>
      <c r="C3424" s="4" t="s">
        <v>5631</v>
      </c>
      <c r="D3424" s="4" t="s">
        <v>31</v>
      </c>
      <c r="E3424" s="4" t="s">
        <v>172</v>
      </c>
      <c r="F3424" s="5" t="s">
        <v>46</v>
      </c>
      <c r="G3424" s="4" t="s">
        <v>5806</v>
      </c>
    </row>
    <row r="3425" spans="1:7">
      <c r="A3425" s="4" t="s">
        <v>5807</v>
      </c>
      <c r="B3425" s="4" t="s">
        <v>5605</v>
      </c>
      <c r="C3425" s="4" t="s">
        <v>5631</v>
      </c>
      <c r="D3425" s="4" t="s">
        <v>31</v>
      </c>
      <c r="E3425" s="4" t="s">
        <v>172</v>
      </c>
      <c r="F3425" s="5" t="s">
        <v>46</v>
      </c>
      <c r="G3425" s="4" t="s">
        <v>5808</v>
      </c>
    </row>
    <row r="3426" spans="1:7">
      <c r="A3426" s="4" t="s">
        <v>5807</v>
      </c>
      <c r="B3426" s="4" t="s">
        <v>5605</v>
      </c>
      <c r="C3426" s="4" t="s">
        <v>5631</v>
      </c>
      <c r="D3426" s="4" t="s">
        <v>31</v>
      </c>
      <c r="E3426" s="4" t="s">
        <v>172</v>
      </c>
      <c r="F3426" s="5" t="s">
        <v>46</v>
      </c>
      <c r="G3426" s="4" t="s">
        <v>5809</v>
      </c>
    </row>
    <row r="3427" spans="1:7">
      <c r="A3427" s="4" t="s">
        <v>5807</v>
      </c>
      <c r="B3427" s="4" t="s">
        <v>5605</v>
      </c>
      <c r="C3427" s="4" t="s">
        <v>5631</v>
      </c>
      <c r="D3427" s="4" t="s">
        <v>31</v>
      </c>
      <c r="E3427" s="4" t="s">
        <v>172</v>
      </c>
      <c r="F3427" s="5" t="s">
        <v>46</v>
      </c>
      <c r="G3427" s="4" t="s">
        <v>5810</v>
      </c>
    </row>
    <row r="3428" spans="1:7">
      <c r="A3428" s="4" t="s">
        <v>5811</v>
      </c>
      <c r="B3428" s="4" t="s">
        <v>5605</v>
      </c>
      <c r="C3428" s="4" t="s">
        <v>5606</v>
      </c>
      <c r="D3428" s="4" t="s">
        <v>96</v>
      </c>
      <c r="E3428" s="4" t="s">
        <v>419</v>
      </c>
      <c r="F3428" s="5" t="s">
        <v>46</v>
      </c>
      <c r="G3428" s="4" t="s">
        <v>5812</v>
      </c>
    </row>
    <row r="3429" spans="1:7">
      <c r="A3429" s="4" t="s">
        <v>5813</v>
      </c>
      <c r="B3429" s="4" t="s">
        <v>5605</v>
      </c>
      <c r="C3429" s="4" t="s">
        <v>5606</v>
      </c>
      <c r="D3429" s="4" t="s">
        <v>96</v>
      </c>
      <c r="E3429" s="4" t="s">
        <v>419</v>
      </c>
      <c r="F3429" s="5" t="s">
        <v>46</v>
      </c>
      <c r="G3429" s="4" t="s">
        <v>5612</v>
      </c>
    </row>
    <row r="3430" spans="1:7">
      <c r="A3430" s="4" t="s">
        <v>5814</v>
      </c>
      <c r="B3430" s="4" t="s">
        <v>5605</v>
      </c>
      <c r="C3430" s="4" t="s">
        <v>5606</v>
      </c>
      <c r="D3430" s="4" t="s">
        <v>96</v>
      </c>
      <c r="E3430" s="4" t="s">
        <v>419</v>
      </c>
      <c r="F3430" s="5" t="s">
        <v>46</v>
      </c>
      <c r="G3430" s="4" t="s">
        <v>5612</v>
      </c>
    </row>
    <row r="3431" spans="1:7">
      <c r="A3431" s="4" t="s">
        <v>5815</v>
      </c>
      <c r="B3431" s="4" t="s">
        <v>5605</v>
      </c>
      <c r="C3431" s="4" t="s">
        <v>5606</v>
      </c>
      <c r="D3431" s="4" t="s">
        <v>96</v>
      </c>
      <c r="E3431" s="4" t="s">
        <v>419</v>
      </c>
      <c r="F3431" s="5" t="s">
        <v>46</v>
      </c>
      <c r="G3431" s="4" t="s">
        <v>5612</v>
      </c>
    </row>
    <row r="3432" spans="1:7">
      <c r="A3432" s="4" t="s">
        <v>5816</v>
      </c>
      <c r="B3432" s="4" t="s">
        <v>5605</v>
      </c>
      <c r="C3432" s="4" t="s">
        <v>5606</v>
      </c>
      <c r="D3432" s="4" t="s">
        <v>96</v>
      </c>
      <c r="E3432" s="4" t="s">
        <v>419</v>
      </c>
      <c r="F3432" s="5" t="s">
        <v>46</v>
      </c>
      <c r="G3432" s="4" t="s">
        <v>5612</v>
      </c>
    </row>
    <row r="3433" spans="1:7">
      <c r="A3433" s="4" t="s">
        <v>5817</v>
      </c>
      <c r="B3433" s="4" t="s">
        <v>5605</v>
      </c>
      <c r="C3433" s="4" t="s">
        <v>5606</v>
      </c>
      <c r="D3433" s="4" t="s">
        <v>96</v>
      </c>
      <c r="E3433" s="4" t="s">
        <v>419</v>
      </c>
      <c r="F3433" s="5" t="s">
        <v>46</v>
      </c>
      <c r="G3433" s="4" t="s">
        <v>5612</v>
      </c>
    </row>
    <row r="3434" spans="1:7">
      <c r="A3434" s="4" t="s">
        <v>5818</v>
      </c>
      <c r="B3434" s="4" t="s">
        <v>5605</v>
      </c>
      <c r="C3434" s="4" t="s">
        <v>5631</v>
      </c>
      <c r="D3434" s="4" t="s">
        <v>96</v>
      </c>
      <c r="E3434" s="4" t="s">
        <v>419</v>
      </c>
      <c r="F3434" s="5" t="s">
        <v>46</v>
      </c>
      <c r="G3434" s="4" t="s">
        <v>5819</v>
      </c>
    </row>
    <row r="3435" spans="1:7">
      <c r="A3435" s="4" t="s">
        <v>5820</v>
      </c>
      <c r="B3435" s="4" t="s">
        <v>5605</v>
      </c>
      <c r="C3435" s="4" t="s">
        <v>5606</v>
      </c>
      <c r="D3435" s="4" t="s">
        <v>351</v>
      </c>
      <c r="E3435" s="4" t="s">
        <v>352</v>
      </c>
      <c r="F3435" s="5" t="s">
        <v>46</v>
      </c>
      <c r="G3435" s="4" t="s">
        <v>5821</v>
      </c>
    </row>
    <row r="3436" spans="1:7">
      <c r="A3436" s="4" t="s">
        <v>5822</v>
      </c>
      <c r="B3436" s="4" t="s">
        <v>5605</v>
      </c>
      <c r="C3436" s="4" t="s">
        <v>5606</v>
      </c>
      <c r="D3436" s="4" t="s">
        <v>96</v>
      </c>
      <c r="E3436" s="4" t="s">
        <v>134</v>
      </c>
      <c r="F3436" s="5" t="s">
        <v>33</v>
      </c>
      <c r="G3436" s="4" t="s">
        <v>5823</v>
      </c>
    </row>
    <row r="3437" spans="1:7">
      <c r="A3437" s="4" t="s">
        <v>5822</v>
      </c>
      <c r="B3437" s="4" t="s">
        <v>5605</v>
      </c>
      <c r="C3437" s="4" t="s">
        <v>5606</v>
      </c>
      <c r="D3437" s="4" t="s">
        <v>96</v>
      </c>
      <c r="E3437" s="4" t="s">
        <v>134</v>
      </c>
      <c r="F3437" s="5" t="s">
        <v>33</v>
      </c>
      <c r="G3437" s="4" t="s">
        <v>5824</v>
      </c>
    </row>
    <row r="3438" spans="1:7">
      <c r="A3438" s="4" t="s">
        <v>5825</v>
      </c>
      <c r="B3438" s="4" t="s">
        <v>5605</v>
      </c>
      <c r="C3438" s="4" t="s">
        <v>5606</v>
      </c>
      <c r="D3438" s="4" t="s">
        <v>96</v>
      </c>
      <c r="E3438" s="4" t="s">
        <v>224</v>
      </c>
      <c r="F3438" s="5" t="s">
        <v>33</v>
      </c>
      <c r="G3438" s="4" t="s">
        <v>5826</v>
      </c>
    </row>
    <row r="3439" spans="1:7">
      <c r="A3439" s="4" t="s">
        <v>5827</v>
      </c>
      <c r="B3439" s="4" t="s">
        <v>5605</v>
      </c>
      <c r="C3439" s="4" t="s">
        <v>5606</v>
      </c>
      <c r="D3439" s="4" t="s">
        <v>96</v>
      </c>
      <c r="E3439" s="4" t="s">
        <v>97</v>
      </c>
      <c r="F3439" s="5" t="s">
        <v>33</v>
      </c>
      <c r="G3439" s="4" t="s">
        <v>724</v>
      </c>
    </row>
    <row r="3440" spans="1:7">
      <c r="A3440" s="4" t="s">
        <v>5828</v>
      </c>
      <c r="B3440" s="4" t="s">
        <v>5605</v>
      </c>
      <c r="C3440" s="4" t="s">
        <v>5606</v>
      </c>
      <c r="D3440" s="4" t="s">
        <v>96</v>
      </c>
      <c r="E3440" s="4" t="s">
        <v>97</v>
      </c>
      <c r="F3440" s="5" t="s">
        <v>33</v>
      </c>
      <c r="G3440" s="4" t="s">
        <v>724</v>
      </c>
    </row>
    <row r="3441" spans="1:7">
      <c r="A3441" s="4" t="s">
        <v>5829</v>
      </c>
      <c r="B3441" s="4" t="s">
        <v>5605</v>
      </c>
      <c r="C3441" s="4" t="s">
        <v>5606</v>
      </c>
      <c r="D3441" s="4" t="s">
        <v>157</v>
      </c>
      <c r="E3441" s="4" t="s">
        <v>425</v>
      </c>
      <c r="F3441" s="5" t="s">
        <v>14</v>
      </c>
      <c r="G3441" s="4" t="s">
        <v>282</v>
      </c>
    </row>
    <row r="3442" spans="1:7">
      <c r="A3442" s="4" t="s">
        <v>5830</v>
      </c>
      <c r="B3442" s="4" t="s">
        <v>5605</v>
      </c>
      <c r="C3442" s="4" t="s">
        <v>5606</v>
      </c>
      <c r="D3442" s="4" t="s">
        <v>157</v>
      </c>
      <c r="E3442" s="4" t="s">
        <v>425</v>
      </c>
      <c r="F3442" s="5" t="s">
        <v>14</v>
      </c>
      <c r="G3442" s="4" t="s">
        <v>282</v>
      </c>
    </row>
    <row r="3443" spans="1:7">
      <c r="A3443" s="4" t="s">
        <v>5831</v>
      </c>
      <c r="B3443" s="4" t="s">
        <v>5605</v>
      </c>
      <c r="C3443" s="4" t="s">
        <v>5606</v>
      </c>
      <c r="D3443" s="4" t="s">
        <v>157</v>
      </c>
      <c r="E3443" s="4" t="s">
        <v>425</v>
      </c>
      <c r="F3443" s="5" t="s">
        <v>14</v>
      </c>
      <c r="G3443" s="4" t="s">
        <v>4553</v>
      </c>
    </row>
    <row r="3444" spans="1:7">
      <c r="A3444" s="4" t="s">
        <v>5832</v>
      </c>
      <c r="B3444" s="4" t="s">
        <v>5605</v>
      </c>
      <c r="C3444" s="4" t="s">
        <v>5606</v>
      </c>
      <c r="D3444" s="4" t="s">
        <v>266</v>
      </c>
      <c r="E3444" s="4" t="s">
        <v>267</v>
      </c>
      <c r="F3444" s="5" t="s">
        <v>46</v>
      </c>
      <c r="G3444" s="4" t="s">
        <v>5833</v>
      </c>
    </row>
    <row r="3445" spans="1:7">
      <c r="A3445" s="4" t="s">
        <v>5832</v>
      </c>
      <c r="B3445" s="4" t="s">
        <v>5605</v>
      </c>
      <c r="C3445" s="4" t="s">
        <v>5606</v>
      </c>
      <c r="D3445" s="4" t="s">
        <v>266</v>
      </c>
      <c r="E3445" s="4" t="s">
        <v>267</v>
      </c>
      <c r="F3445" s="5" t="s">
        <v>46</v>
      </c>
      <c r="G3445" s="4" t="s">
        <v>5834</v>
      </c>
    </row>
    <row r="3446" spans="1:7">
      <c r="A3446" s="4" t="s">
        <v>5832</v>
      </c>
      <c r="B3446" s="4" t="s">
        <v>5605</v>
      </c>
      <c r="C3446" s="4" t="s">
        <v>5606</v>
      </c>
      <c r="D3446" s="4" t="s">
        <v>266</v>
      </c>
      <c r="E3446" s="4" t="s">
        <v>267</v>
      </c>
      <c r="F3446" s="5" t="s">
        <v>46</v>
      </c>
      <c r="G3446" s="4" t="s">
        <v>5835</v>
      </c>
    </row>
    <row r="3447" spans="1:7">
      <c r="A3447" s="4" t="s">
        <v>5832</v>
      </c>
      <c r="B3447" s="4" t="s">
        <v>5605</v>
      </c>
      <c r="C3447" s="4" t="s">
        <v>5606</v>
      </c>
      <c r="D3447" s="4" t="s">
        <v>266</v>
      </c>
      <c r="E3447" s="4" t="s">
        <v>267</v>
      </c>
      <c r="F3447" s="5" t="s">
        <v>46</v>
      </c>
      <c r="G3447" s="4" t="s">
        <v>5836</v>
      </c>
    </row>
    <row r="3448" spans="1:7">
      <c r="A3448" s="4" t="s">
        <v>5837</v>
      </c>
      <c r="B3448" s="4" t="s">
        <v>5605</v>
      </c>
      <c r="C3448" s="4" t="s">
        <v>5609</v>
      </c>
      <c r="D3448" s="4" t="s">
        <v>96</v>
      </c>
      <c r="E3448" s="4" t="s">
        <v>97</v>
      </c>
      <c r="F3448" s="5" t="s">
        <v>33</v>
      </c>
      <c r="G3448" s="4" t="s">
        <v>5838</v>
      </c>
    </row>
    <row r="3449" spans="1:7">
      <c r="A3449" s="4" t="s">
        <v>5837</v>
      </c>
      <c r="B3449" s="4" t="s">
        <v>5605</v>
      </c>
      <c r="C3449" s="4" t="s">
        <v>5609</v>
      </c>
      <c r="D3449" s="4" t="s">
        <v>96</v>
      </c>
      <c r="E3449" s="4" t="s">
        <v>97</v>
      </c>
      <c r="F3449" s="5" t="s">
        <v>33</v>
      </c>
      <c r="G3449" s="4" t="s">
        <v>5839</v>
      </c>
    </row>
    <row r="3450" ht="28.8" spans="1:7">
      <c r="A3450" s="4" t="s">
        <v>5840</v>
      </c>
      <c r="B3450" s="4" t="s">
        <v>5605</v>
      </c>
      <c r="C3450" s="4" t="s">
        <v>5609</v>
      </c>
      <c r="D3450" s="4" t="s">
        <v>96</v>
      </c>
      <c r="E3450" s="4" t="s">
        <v>419</v>
      </c>
      <c r="F3450" s="5" t="s">
        <v>46</v>
      </c>
      <c r="G3450" s="4" t="s">
        <v>5841</v>
      </c>
    </row>
    <row r="3451" ht="28.8" spans="1:7">
      <c r="A3451" s="4" t="s">
        <v>5840</v>
      </c>
      <c r="B3451" s="4" t="s">
        <v>5605</v>
      </c>
      <c r="C3451" s="4" t="s">
        <v>5609</v>
      </c>
      <c r="D3451" s="4" t="s">
        <v>96</v>
      </c>
      <c r="E3451" s="4" t="s">
        <v>419</v>
      </c>
      <c r="F3451" s="5" t="s">
        <v>46</v>
      </c>
      <c r="G3451" s="4" t="s">
        <v>5842</v>
      </c>
    </row>
    <row r="3452" spans="1:7">
      <c r="A3452" s="4" t="s">
        <v>5843</v>
      </c>
      <c r="B3452" s="4" t="s">
        <v>5605</v>
      </c>
      <c r="C3452" s="4" t="s">
        <v>5609</v>
      </c>
      <c r="D3452" s="4" t="s">
        <v>96</v>
      </c>
      <c r="E3452" s="4" t="s">
        <v>419</v>
      </c>
      <c r="F3452" s="5" t="s">
        <v>46</v>
      </c>
      <c r="G3452" s="4" t="s">
        <v>5844</v>
      </c>
    </row>
    <row r="3453" ht="28.8" spans="1:7">
      <c r="A3453" s="4" t="s">
        <v>5845</v>
      </c>
      <c r="B3453" s="4" t="s">
        <v>5605</v>
      </c>
      <c r="C3453" s="4" t="s">
        <v>5609</v>
      </c>
      <c r="D3453" s="4" t="s">
        <v>96</v>
      </c>
      <c r="E3453" s="4" t="s">
        <v>419</v>
      </c>
      <c r="F3453" s="5" t="s">
        <v>46</v>
      </c>
      <c r="G3453" s="4" t="s">
        <v>5846</v>
      </c>
    </row>
    <row r="3454" spans="1:7">
      <c r="A3454" s="4" t="s">
        <v>5847</v>
      </c>
      <c r="B3454" s="4" t="s">
        <v>5605</v>
      </c>
      <c r="C3454" s="4" t="s">
        <v>5606</v>
      </c>
      <c r="D3454" s="4" t="s">
        <v>96</v>
      </c>
      <c r="E3454" s="4" t="s">
        <v>419</v>
      </c>
      <c r="F3454" s="5" t="s">
        <v>46</v>
      </c>
      <c r="G3454" s="4" t="s">
        <v>5848</v>
      </c>
    </row>
    <row r="3455" spans="1:7">
      <c r="A3455" s="4" t="s">
        <v>5847</v>
      </c>
      <c r="B3455" s="4" t="s">
        <v>5605</v>
      </c>
      <c r="C3455" s="4" t="s">
        <v>5606</v>
      </c>
      <c r="D3455" s="4" t="s">
        <v>96</v>
      </c>
      <c r="E3455" s="4" t="s">
        <v>419</v>
      </c>
      <c r="F3455" s="5" t="s">
        <v>46</v>
      </c>
      <c r="G3455" s="4" t="s">
        <v>5849</v>
      </c>
    </row>
    <row r="3456" spans="1:7">
      <c r="A3456" s="4" t="s">
        <v>5850</v>
      </c>
      <c r="B3456" s="4" t="s">
        <v>5605</v>
      </c>
      <c r="C3456" s="4" t="s">
        <v>5609</v>
      </c>
      <c r="D3456" s="4" t="s">
        <v>96</v>
      </c>
      <c r="E3456" s="4" t="s">
        <v>419</v>
      </c>
      <c r="F3456" s="5" t="s">
        <v>46</v>
      </c>
      <c r="G3456" s="4" t="s">
        <v>5851</v>
      </c>
    </row>
    <row r="3457" ht="28.8" spans="1:7">
      <c r="A3457" s="4" t="s">
        <v>5852</v>
      </c>
      <c r="B3457" s="4" t="s">
        <v>5605</v>
      </c>
      <c r="C3457" s="4" t="s">
        <v>5609</v>
      </c>
      <c r="D3457" s="4" t="s">
        <v>96</v>
      </c>
      <c r="E3457" s="4" t="s">
        <v>419</v>
      </c>
      <c r="F3457" s="5" t="s">
        <v>46</v>
      </c>
      <c r="G3457" s="4" t="s">
        <v>5853</v>
      </c>
    </row>
    <row r="3458" ht="28.8" spans="1:7">
      <c r="A3458" s="4" t="s">
        <v>5854</v>
      </c>
      <c r="B3458" s="4" t="s">
        <v>5605</v>
      </c>
      <c r="C3458" s="4" t="s">
        <v>5609</v>
      </c>
      <c r="D3458" s="4" t="s">
        <v>96</v>
      </c>
      <c r="E3458" s="4" t="s">
        <v>419</v>
      </c>
      <c r="F3458" s="5" t="s">
        <v>46</v>
      </c>
      <c r="G3458" s="4" t="s">
        <v>5855</v>
      </c>
    </row>
    <row r="3459" spans="1:7">
      <c r="A3459" s="4" t="s">
        <v>5856</v>
      </c>
      <c r="B3459" s="4" t="s">
        <v>5605</v>
      </c>
      <c r="C3459" s="4" t="s">
        <v>5609</v>
      </c>
      <c r="D3459" s="4" t="s">
        <v>96</v>
      </c>
      <c r="E3459" s="4" t="s">
        <v>419</v>
      </c>
      <c r="F3459" s="5" t="s">
        <v>46</v>
      </c>
      <c r="G3459" s="4" t="s">
        <v>5857</v>
      </c>
    </row>
    <row r="3460" spans="1:7">
      <c r="A3460" s="4" t="s">
        <v>5858</v>
      </c>
      <c r="B3460" s="4" t="s">
        <v>5605</v>
      </c>
      <c r="C3460" s="4" t="s">
        <v>5609</v>
      </c>
      <c r="D3460" s="4" t="s">
        <v>96</v>
      </c>
      <c r="E3460" s="4" t="s">
        <v>419</v>
      </c>
      <c r="F3460" s="5" t="s">
        <v>46</v>
      </c>
      <c r="G3460" s="4" t="s">
        <v>5859</v>
      </c>
    </row>
    <row r="3461" spans="1:7">
      <c r="A3461" s="4" t="s">
        <v>5858</v>
      </c>
      <c r="B3461" s="4" t="s">
        <v>5605</v>
      </c>
      <c r="C3461" s="4" t="s">
        <v>5609</v>
      </c>
      <c r="D3461" s="4" t="s">
        <v>96</v>
      </c>
      <c r="E3461" s="4" t="s">
        <v>419</v>
      </c>
      <c r="F3461" s="5" t="s">
        <v>135</v>
      </c>
      <c r="G3461" s="4" t="s">
        <v>5860</v>
      </c>
    </row>
    <row r="3462" spans="1:7">
      <c r="A3462" s="4" t="s">
        <v>5861</v>
      </c>
      <c r="B3462" s="4" t="s">
        <v>5605</v>
      </c>
      <c r="C3462" s="4" t="s">
        <v>5609</v>
      </c>
      <c r="D3462" s="4" t="s">
        <v>96</v>
      </c>
      <c r="E3462" s="4" t="s">
        <v>419</v>
      </c>
      <c r="F3462" s="5" t="s">
        <v>46</v>
      </c>
      <c r="G3462" s="4" t="s">
        <v>5862</v>
      </c>
    </row>
    <row r="3463" spans="1:7">
      <c r="A3463" s="4" t="s">
        <v>5863</v>
      </c>
      <c r="B3463" s="4" t="s">
        <v>5605</v>
      </c>
      <c r="C3463" s="4" t="s">
        <v>5609</v>
      </c>
      <c r="D3463" s="4" t="s">
        <v>96</v>
      </c>
      <c r="E3463" s="4" t="s">
        <v>419</v>
      </c>
      <c r="F3463" s="5" t="s">
        <v>46</v>
      </c>
      <c r="G3463" s="4" t="s">
        <v>5864</v>
      </c>
    </row>
    <row r="3464" spans="1:7">
      <c r="A3464" s="4" t="s">
        <v>5863</v>
      </c>
      <c r="B3464" s="4" t="s">
        <v>5605</v>
      </c>
      <c r="C3464" s="4" t="s">
        <v>5609</v>
      </c>
      <c r="D3464" s="4" t="s">
        <v>96</v>
      </c>
      <c r="E3464" s="4" t="s">
        <v>419</v>
      </c>
      <c r="F3464" s="5" t="s">
        <v>46</v>
      </c>
      <c r="G3464" s="4" t="s">
        <v>5865</v>
      </c>
    </row>
    <row r="3465" spans="1:7">
      <c r="A3465" s="4" t="s">
        <v>5866</v>
      </c>
      <c r="B3465" s="4" t="s">
        <v>5605</v>
      </c>
      <c r="C3465" s="4" t="s">
        <v>5609</v>
      </c>
      <c r="D3465" s="4" t="s">
        <v>96</v>
      </c>
      <c r="E3465" s="4" t="s">
        <v>419</v>
      </c>
      <c r="F3465" s="5" t="s">
        <v>46</v>
      </c>
      <c r="G3465" s="4" t="s">
        <v>5867</v>
      </c>
    </row>
    <row r="3466" spans="1:7">
      <c r="A3466" s="4" t="s">
        <v>5868</v>
      </c>
      <c r="B3466" s="4" t="s">
        <v>5605</v>
      </c>
      <c r="C3466" s="4" t="s">
        <v>5609</v>
      </c>
      <c r="D3466" s="4" t="s">
        <v>96</v>
      </c>
      <c r="E3466" s="4" t="s">
        <v>419</v>
      </c>
      <c r="F3466" s="5" t="s">
        <v>46</v>
      </c>
      <c r="G3466" s="4" t="s">
        <v>5869</v>
      </c>
    </row>
    <row r="3467" ht="28.8" spans="1:7">
      <c r="A3467" s="4" t="s">
        <v>5870</v>
      </c>
      <c r="B3467" s="4" t="s">
        <v>5605</v>
      </c>
      <c r="C3467" s="4" t="s">
        <v>5609</v>
      </c>
      <c r="D3467" s="4" t="s">
        <v>96</v>
      </c>
      <c r="E3467" s="4" t="s">
        <v>419</v>
      </c>
      <c r="F3467" s="5" t="s">
        <v>46</v>
      </c>
      <c r="G3467" s="4" t="s">
        <v>5871</v>
      </c>
    </row>
    <row r="3468" spans="1:7">
      <c r="A3468" s="4" t="s">
        <v>5872</v>
      </c>
      <c r="B3468" s="4" t="s">
        <v>5605</v>
      </c>
      <c r="C3468" s="4" t="s">
        <v>5609</v>
      </c>
      <c r="D3468" s="4" t="s">
        <v>96</v>
      </c>
      <c r="E3468" s="4" t="s">
        <v>419</v>
      </c>
      <c r="F3468" s="5" t="s">
        <v>46</v>
      </c>
      <c r="G3468" s="4" t="s">
        <v>5873</v>
      </c>
    </row>
    <row r="3469" spans="1:7">
      <c r="A3469" s="4" t="s">
        <v>5874</v>
      </c>
      <c r="B3469" s="4" t="s">
        <v>5605</v>
      </c>
      <c r="C3469" s="4" t="s">
        <v>5609</v>
      </c>
      <c r="D3469" s="4" t="s">
        <v>96</v>
      </c>
      <c r="E3469" s="4" t="s">
        <v>419</v>
      </c>
      <c r="F3469" s="5" t="s">
        <v>46</v>
      </c>
      <c r="G3469" s="4" t="s">
        <v>5875</v>
      </c>
    </row>
    <row r="3470" spans="1:7">
      <c r="A3470" s="4" t="s">
        <v>5876</v>
      </c>
      <c r="B3470" s="4" t="s">
        <v>5605</v>
      </c>
      <c r="C3470" s="4" t="s">
        <v>5609</v>
      </c>
      <c r="D3470" s="4" t="s">
        <v>96</v>
      </c>
      <c r="E3470" s="4" t="s">
        <v>419</v>
      </c>
      <c r="F3470" s="5" t="s">
        <v>46</v>
      </c>
      <c r="G3470" s="4" t="s">
        <v>5877</v>
      </c>
    </row>
    <row r="3471" ht="28.8" spans="1:7">
      <c r="A3471" s="4" t="s">
        <v>5878</v>
      </c>
      <c r="B3471" s="4" t="s">
        <v>5605</v>
      </c>
      <c r="C3471" s="4" t="s">
        <v>5606</v>
      </c>
      <c r="D3471" s="4" t="s">
        <v>96</v>
      </c>
      <c r="E3471" s="4" t="s">
        <v>419</v>
      </c>
      <c r="F3471" s="5" t="s">
        <v>46</v>
      </c>
      <c r="G3471" s="4" t="s">
        <v>5879</v>
      </c>
    </row>
    <row r="3472" ht="28.8" spans="1:7">
      <c r="A3472" s="4" t="s">
        <v>5880</v>
      </c>
      <c r="B3472" s="4" t="s">
        <v>5605</v>
      </c>
      <c r="C3472" s="4" t="s">
        <v>5609</v>
      </c>
      <c r="D3472" s="4" t="s">
        <v>96</v>
      </c>
      <c r="E3472" s="4" t="s">
        <v>419</v>
      </c>
      <c r="F3472" s="5" t="s">
        <v>46</v>
      </c>
      <c r="G3472" s="4" t="s">
        <v>5881</v>
      </c>
    </row>
    <row r="3473" ht="28.8" spans="1:7">
      <c r="A3473" s="4" t="s">
        <v>5880</v>
      </c>
      <c r="B3473" s="4" t="s">
        <v>5605</v>
      </c>
      <c r="C3473" s="4" t="s">
        <v>5609</v>
      </c>
      <c r="D3473" s="4" t="s">
        <v>96</v>
      </c>
      <c r="E3473" s="4" t="s">
        <v>419</v>
      </c>
      <c r="F3473" s="5" t="s">
        <v>46</v>
      </c>
      <c r="G3473" s="4" t="s">
        <v>5882</v>
      </c>
    </row>
    <row r="3474" spans="1:7">
      <c r="A3474" s="4" t="s">
        <v>5883</v>
      </c>
      <c r="B3474" s="4" t="s">
        <v>5605</v>
      </c>
      <c r="C3474" s="4" t="s">
        <v>5609</v>
      </c>
      <c r="D3474" s="4" t="s">
        <v>31</v>
      </c>
      <c r="E3474" s="4" t="s">
        <v>32</v>
      </c>
      <c r="F3474" s="5" t="s">
        <v>147</v>
      </c>
      <c r="G3474" s="4" t="s">
        <v>4419</v>
      </c>
    </row>
    <row r="3475" spans="1:7">
      <c r="A3475" s="4" t="s">
        <v>5884</v>
      </c>
      <c r="B3475" s="4" t="s">
        <v>5605</v>
      </c>
      <c r="C3475" s="4" t="s">
        <v>5609</v>
      </c>
      <c r="D3475" s="4" t="s">
        <v>44</v>
      </c>
      <c r="E3475" s="4" t="s">
        <v>45</v>
      </c>
      <c r="F3475" s="5" t="s">
        <v>46</v>
      </c>
      <c r="G3475" s="4" t="s">
        <v>5885</v>
      </c>
    </row>
    <row r="3476" spans="1:7">
      <c r="A3476" s="4" t="s">
        <v>5886</v>
      </c>
      <c r="B3476" s="4" t="s">
        <v>5605</v>
      </c>
      <c r="C3476" s="4" t="s">
        <v>5609</v>
      </c>
      <c r="D3476" s="4" t="s">
        <v>96</v>
      </c>
      <c r="E3476" s="4" t="s">
        <v>224</v>
      </c>
      <c r="F3476" s="5" t="s">
        <v>33</v>
      </c>
      <c r="G3476" s="4" t="s">
        <v>5887</v>
      </c>
    </row>
    <row r="3477" spans="1:7">
      <c r="A3477" s="4" t="s">
        <v>5888</v>
      </c>
      <c r="B3477" s="4" t="s">
        <v>5605</v>
      </c>
      <c r="C3477" s="4" t="s">
        <v>5609</v>
      </c>
      <c r="D3477" s="4" t="s">
        <v>96</v>
      </c>
      <c r="E3477" s="4" t="s">
        <v>224</v>
      </c>
      <c r="F3477" s="5" t="s">
        <v>33</v>
      </c>
      <c r="G3477" s="4" t="s">
        <v>5889</v>
      </c>
    </row>
    <row r="3478" spans="1:7">
      <c r="A3478" s="4" t="s">
        <v>5890</v>
      </c>
      <c r="B3478" s="4" t="s">
        <v>5605</v>
      </c>
      <c r="C3478" s="4" t="s">
        <v>5609</v>
      </c>
      <c r="D3478" s="4" t="s">
        <v>96</v>
      </c>
      <c r="E3478" s="4" t="s">
        <v>224</v>
      </c>
      <c r="F3478" s="5" t="s">
        <v>33</v>
      </c>
      <c r="G3478" s="4" t="s">
        <v>1050</v>
      </c>
    </row>
    <row r="3479" spans="1:7">
      <c r="A3479" s="4" t="s">
        <v>5891</v>
      </c>
      <c r="B3479" s="4" t="s">
        <v>5605</v>
      </c>
      <c r="C3479" s="4" t="s">
        <v>5609</v>
      </c>
      <c r="D3479" s="4" t="s">
        <v>157</v>
      </c>
      <c r="E3479" s="4" t="s">
        <v>425</v>
      </c>
      <c r="F3479" s="5" t="s">
        <v>135</v>
      </c>
      <c r="G3479" s="4" t="s">
        <v>5892</v>
      </c>
    </row>
    <row r="3480" ht="28.8" spans="1:7">
      <c r="A3480" s="4" t="s">
        <v>5893</v>
      </c>
      <c r="B3480" s="4" t="s">
        <v>5605</v>
      </c>
      <c r="C3480" s="4" t="s">
        <v>5609</v>
      </c>
      <c r="D3480" s="4" t="s">
        <v>157</v>
      </c>
      <c r="E3480" s="4" t="s">
        <v>425</v>
      </c>
      <c r="F3480" s="5" t="s">
        <v>14</v>
      </c>
      <c r="G3480" s="4" t="s">
        <v>5894</v>
      </c>
    </row>
    <row r="3481" spans="1:7">
      <c r="A3481" s="4" t="s">
        <v>5895</v>
      </c>
      <c r="B3481" s="4" t="s">
        <v>5605</v>
      </c>
      <c r="C3481" s="4" t="s">
        <v>5609</v>
      </c>
      <c r="D3481" s="4" t="s">
        <v>157</v>
      </c>
      <c r="E3481" s="4" t="s">
        <v>425</v>
      </c>
      <c r="F3481" s="5" t="s">
        <v>135</v>
      </c>
      <c r="G3481" s="4" t="s">
        <v>5896</v>
      </c>
    </row>
    <row r="3482" ht="43.2" spans="1:7">
      <c r="A3482" s="4" t="s">
        <v>5897</v>
      </c>
      <c r="B3482" s="4" t="s">
        <v>5605</v>
      </c>
      <c r="C3482" s="4" t="s">
        <v>5609</v>
      </c>
      <c r="D3482" s="4" t="s">
        <v>157</v>
      </c>
      <c r="E3482" s="4" t="s">
        <v>425</v>
      </c>
      <c r="F3482" s="5" t="s">
        <v>135</v>
      </c>
      <c r="G3482" s="4" t="s">
        <v>5898</v>
      </c>
    </row>
    <row r="3483" ht="28.8" spans="1:7">
      <c r="A3483" s="4" t="s">
        <v>5899</v>
      </c>
      <c r="B3483" s="4" t="s">
        <v>5605</v>
      </c>
      <c r="C3483" s="4" t="s">
        <v>5609</v>
      </c>
      <c r="D3483" s="4" t="s">
        <v>266</v>
      </c>
      <c r="E3483" s="4" t="s">
        <v>267</v>
      </c>
      <c r="F3483" s="5" t="s">
        <v>14</v>
      </c>
      <c r="G3483" s="4" t="s">
        <v>5900</v>
      </c>
    </row>
    <row r="3484" spans="1:7">
      <c r="A3484" s="4" t="s">
        <v>5901</v>
      </c>
      <c r="B3484" s="4" t="s">
        <v>5605</v>
      </c>
      <c r="C3484" s="4" t="s">
        <v>5606</v>
      </c>
      <c r="D3484" s="4" t="s">
        <v>266</v>
      </c>
      <c r="E3484" s="4" t="s">
        <v>267</v>
      </c>
      <c r="F3484" s="5" t="s">
        <v>14</v>
      </c>
      <c r="G3484" s="4" t="s">
        <v>5902</v>
      </c>
    </row>
    <row r="3485" spans="1:7">
      <c r="A3485" s="4" t="s">
        <v>5903</v>
      </c>
      <c r="B3485" s="4" t="s">
        <v>5605</v>
      </c>
      <c r="C3485" s="4" t="s">
        <v>5609</v>
      </c>
      <c r="D3485" s="4" t="s">
        <v>96</v>
      </c>
      <c r="E3485" s="4" t="s">
        <v>224</v>
      </c>
      <c r="F3485" s="5" t="s">
        <v>33</v>
      </c>
      <c r="G3485" s="4" t="s">
        <v>5904</v>
      </c>
    </row>
    <row r="3486" spans="1:7">
      <c r="A3486" s="4" t="s">
        <v>5905</v>
      </c>
      <c r="B3486" s="4" t="s">
        <v>5605</v>
      </c>
      <c r="C3486" s="4" t="s">
        <v>5609</v>
      </c>
      <c r="D3486" s="4" t="s">
        <v>23</v>
      </c>
      <c r="E3486" s="4" t="s">
        <v>24</v>
      </c>
      <c r="F3486" s="5" t="s">
        <v>14</v>
      </c>
      <c r="G3486" s="4" t="s">
        <v>5906</v>
      </c>
    </row>
    <row r="3487" spans="1:7">
      <c r="A3487" s="4" t="s">
        <v>5905</v>
      </c>
      <c r="B3487" s="4" t="s">
        <v>5605</v>
      </c>
      <c r="C3487" s="4" t="s">
        <v>5609</v>
      </c>
      <c r="D3487" s="4" t="s">
        <v>23</v>
      </c>
      <c r="E3487" s="4" t="s">
        <v>24</v>
      </c>
      <c r="F3487" s="5" t="s">
        <v>14</v>
      </c>
      <c r="G3487" s="4" t="s">
        <v>5907</v>
      </c>
    </row>
    <row r="3488" spans="1:7">
      <c r="A3488" s="4" t="s">
        <v>5905</v>
      </c>
      <c r="B3488" s="4" t="s">
        <v>5605</v>
      </c>
      <c r="C3488" s="4" t="s">
        <v>5609</v>
      </c>
      <c r="D3488" s="4" t="s">
        <v>23</v>
      </c>
      <c r="E3488" s="4" t="s">
        <v>24</v>
      </c>
      <c r="F3488" s="5" t="s">
        <v>14</v>
      </c>
      <c r="G3488" s="4" t="s">
        <v>5908</v>
      </c>
    </row>
    <row r="3489" spans="1:7">
      <c r="A3489" s="4" t="s">
        <v>5909</v>
      </c>
      <c r="B3489" s="4" t="s">
        <v>5605</v>
      </c>
      <c r="C3489" s="4" t="s">
        <v>5609</v>
      </c>
      <c r="D3489" s="4" t="s">
        <v>23</v>
      </c>
      <c r="E3489" s="4" t="s">
        <v>24</v>
      </c>
      <c r="F3489" s="5" t="s">
        <v>14</v>
      </c>
      <c r="G3489" s="4" t="s">
        <v>204</v>
      </c>
    </row>
    <row r="3490" spans="1:7">
      <c r="A3490" s="4" t="s">
        <v>5910</v>
      </c>
      <c r="B3490" s="4" t="s">
        <v>5605</v>
      </c>
      <c r="C3490" s="4" t="s">
        <v>5609</v>
      </c>
      <c r="D3490" s="4" t="s">
        <v>23</v>
      </c>
      <c r="E3490" s="4" t="s">
        <v>24</v>
      </c>
      <c r="F3490" s="5" t="s">
        <v>135</v>
      </c>
      <c r="G3490" s="4" t="s">
        <v>5911</v>
      </c>
    </row>
    <row r="3491" spans="1:7">
      <c r="A3491" s="4" t="s">
        <v>5912</v>
      </c>
      <c r="B3491" s="4" t="s">
        <v>5605</v>
      </c>
      <c r="C3491" s="4" t="s">
        <v>5609</v>
      </c>
      <c r="D3491" s="4" t="s">
        <v>12</v>
      </c>
      <c r="E3491" s="4" t="s">
        <v>13</v>
      </c>
      <c r="F3491" s="5" t="s">
        <v>14</v>
      </c>
      <c r="G3491" s="4" t="s">
        <v>5913</v>
      </c>
    </row>
    <row r="3492" spans="1:7">
      <c r="A3492" s="4" t="s">
        <v>5914</v>
      </c>
      <c r="B3492" s="4" t="s">
        <v>5605</v>
      </c>
      <c r="C3492" s="4" t="s">
        <v>5609</v>
      </c>
      <c r="D3492" s="4" t="s">
        <v>12</v>
      </c>
      <c r="E3492" s="4" t="s">
        <v>13</v>
      </c>
      <c r="F3492" s="5" t="s">
        <v>14</v>
      </c>
      <c r="G3492" s="4" t="s">
        <v>5915</v>
      </c>
    </row>
    <row r="3493" spans="1:7">
      <c r="A3493" s="4" t="s">
        <v>5916</v>
      </c>
      <c r="B3493" s="4" t="s">
        <v>5605</v>
      </c>
      <c r="C3493" s="4" t="s">
        <v>5609</v>
      </c>
      <c r="D3493" s="4" t="s">
        <v>12</v>
      </c>
      <c r="E3493" s="4" t="s">
        <v>13</v>
      </c>
      <c r="F3493" s="5" t="s">
        <v>14</v>
      </c>
      <c r="G3493" s="4" t="s">
        <v>5917</v>
      </c>
    </row>
    <row r="3494" spans="1:7">
      <c r="A3494" s="4" t="s">
        <v>5918</v>
      </c>
      <c r="B3494" s="4" t="s">
        <v>5605</v>
      </c>
      <c r="C3494" s="4" t="s">
        <v>5609</v>
      </c>
      <c r="D3494" s="4" t="s">
        <v>44</v>
      </c>
      <c r="E3494" s="4" t="s">
        <v>45</v>
      </c>
      <c r="F3494" s="5" t="s">
        <v>46</v>
      </c>
      <c r="G3494" s="4" t="s">
        <v>106</v>
      </c>
    </row>
    <row r="3495" spans="1:7">
      <c r="A3495" s="4" t="s">
        <v>5918</v>
      </c>
      <c r="B3495" s="4" t="s">
        <v>5605</v>
      </c>
      <c r="C3495" s="4" t="s">
        <v>5609</v>
      </c>
      <c r="D3495" s="4" t="s">
        <v>44</v>
      </c>
      <c r="E3495" s="4" t="s">
        <v>45</v>
      </c>
      <c r="F3495" s="5" t="s">
        <v>46</v>
      </c>
      <c r="G3495" s="4" t="s">
        <v>5919</v>
      </c>
    </row>
    <row r="3496" spans="1:7">
      <c r="A3496" s="4" t="s">
        <v>5918</v>
      </c>
      <c r="B3496" s="4" t="s">
        <v>5605</v>
      </c>
      <c r="C3496" s="4" t="s">
        <v>5609</v>
      </c>
      <c r="D3496" s="4" t="s">
        <v>44</v>
      </c>
      <c r="E3496" s="4" t="s">
        <v>45</v>
      </c>
      <c r="F3496" s="5" t="s">
        <v>46</v>
      </c>
      <c r="G3496" s="4" t="s">
        <v>5920</v>
      </c>
    </row>
    <row r="3497" spans="1:7">
      <c r="A3497" s="4" t="s">
        <v>5918</v>
      </c>
      <c r="B3497" s="4" t="s">
        <v>5605</v>
      </c>
      <c r="C3497" s="4" t="s">
        <v>5609</v>
      </c>
      <c r="D3497" s="4" t="s">
        <v>44</v>
      </c>
      <c r="E3497" s="4" t="s">
        <v>45</v>
      </c>
      <c r="F3497" s="5" t="s">
        <v>46</v>
      </c>
      <c r="G3497" s="4" t="s">
        <v>5921</v>
      </c>
    </row>
    <row r="3498" spans="1:7">
      <c r="A3498" s="4" t="s">
        <v>5918</v>
      </c>
      <c r="B3498" s="4" t="s">
        <v>5605</v>
      </c>
      <c r="C3498" s="4" t="s">
        <v>5609</v>
      </c>
      <c r="D3498" s="4" t="s">
        <v>44</v>
      </c>
      <c r="E3498" s="4" t="s">
        <v>45</v>
      </c>
      <c r="F3498" s="5" t="s">
        <v>46</v>
      </c>
      <c r="G3498" s="4" t="s">
        <v>5922</v>
      </c>
    </row>
    <row r="3499" spans="1:7">
      <c r="A3499" s="4" t="s">
        <v>5923</v>
      </c>
      <c r="B3499" s="4" t="s">
        <v>5605</v>
      </c>
      <c r="C3499" s="4" t="s">
        <v>5609</v>
      </c>
      <c r="D3499" s="4" t="s">
        <v>44</v>
      </c>
      <c r="E3499" s="4" t="s">
        <v>45</v>
      </c>
      <c r="F3499" s="5" t="s">
        <v>46</v>
      </c>
      <c r="G3499" s="4" t="s">
        <v>5924</v>
      </c>
    </row>
    <row r="3500" spans="1:7">
      <c r="A3500" s="4" t="s">
        <v>5923</v>
      </c>
      <c r="B3500" s="4" t="s">
        <v>5605</v>
      </c>
      <c r="C3500" s="4" t="s">
        <v>5609</v>
      </c>
      <c r="D3500" s="4" t="s">
        <v>44</v>
      </c>
      <c r="E3500" s="4" t="s">
        <v>45</v>
      </c>
      <c r="F3500" s="5" t="s">
        <v>46</v>
      </c>
      <c r="G3500" s="4" t="s">
        <v>5925</v>
      </c>
    </row>
    <row r="3501" spans="1:7">
      <c r="A3501" s="4" t="s">
        <v>5923</v>
      </c>
      <c r="B3501" s="4" t="s">
        <v>5605</v>
      </c>
      <c r="C3501" s="4" t="s">
        <v>5609</v>
      </c>
      <c r="D3501" s="4" t="s">
        <v>44</v>
      </c>
      <c r="E3501" s="4" t="s">
        <v>45</v>
      </c>
      <c r="F3501" s="5" t="s">
        <v>46</v>
      </c>
      <c r="G3501" s="4" t="s">
        <v>5926</v>
      </c>
    </row>
    <row r="3502" spans="1:7">
      <c r="A3502" s="4" t="s">
        <v>5923</v>
      </c>
      <c r="B3502" s="4" t="s">
        <v>5605</v>
      </c>
      <c r="C3502" s="4" t="s">
        <v>5609</v>
      </c>
      <c r="D3502" s="4" t="s">
        <v>44</v>
      </c>
      <c r="E3502" s="4" t="s">
        <v>45</v>
      </c>
      <c r="F3502" s="5" t="s">
        <v>46</v>
      </c>
      <c r="G3502" s="4" t="s">
        <v>5927</v>
      </c>
    </row>
    <row r="3503" spans="1:7">
      <c r="A3503" s="4" t="s">
        <v>5928</v>
      </c>
      <c r="B3503" s="4" t="s">
        <v>5605</v>
      </c>
      <c r="C3503" s="4" t="s">
        <v>5609</v>
      </c>
      <c r="D3503" s="4" t="s">
        <v>23</v>
      </c>
      <c r="E3503" s="4" t="s">
        <v>24</v>
      </c>
      <c r="F3503" s="5" t="s">
        <v>14</v>
      </c>
      <c r="G3503" s="4" t="s">
        <v>263</v>
      </c>
    </row>
    <row r="3504" spans="1:7">
      <c r="A3504" s="4" t="s">
        <v>5929</v>
      </c>
      <c r="B3504" s="4" t="s">
        <v>5605</v>
      </c>
      <c r="C3504" s="4" t="s">
        <v>5609</v>
      </c>
      <c r="D3504" s="4" t="s">
        <v>44</v>
      </c>
      <c r="E3504" s="4" t="s">
        <v>45</v>
      </c>
      <c r="F3504" s="5" t="s">
        <v>46</v>
      </c>
      <c r="G3504" s="4" t="s">
        <v>5930</v>
      </c>
    </row>
    <row r="3505" spans="1:7">
      <c r="A3505" s="4" t="s">
        <v>5929</v>
      </c>
      <c r="B3505" s="4" t="s">
        <v>5605</v>
      </c>
      <c r="C3505" s="4" t="s">
        <v>5609</v>
      </c>
      <c r="D3505" s="4" t="s">
        <v>44</v>
      </c>
      <c r="E3505" s="4" t="s">
        <v>45</v>
      </c>
      <c r="F3505" s="5" t="s">
        <v>46</v>
      </c>
      <c r="G3505" s="4" t="s">
        <v>5931</v>
      </c>
    </row>
    <row r="3506" spans="1:7">
      <c r="A3506" s="4" t="s">
        <v>5929</v>
      </c>
      <c r="B3506" s="4" t="s">
        <v>5605</v>
      </c>
      <c r="C3506" s="4" t="s">
        <v>5609</v>
      </c>
      <c r="D3506" s="4" t="s">
        <v>44</v>
      </c>
      <c r="E3506" s="4" t="s">
        <v>45</v>
      </c>
      <c r="F3506" s="5" t="s">
        <v>46</v>
      </c>
      <c r="G3506" s="4" t="s">
        <v>5932</v>
      </c>
    </row>
    <row r="3507" spans="1:7">
      <c r="A3507" s="4" t="s">
        <v>5929</v>
      </c>
      <c r="B3507" s="4" t="s">
        <v>5605</v>
      </c>
      <c r="C3507" s="4" t="s">
        <v>5609</v>
      </c>
      <c r="D3507" s="4" t="s">
        <v>44</v>
      </c>
      <c r="E3507" s="4" t="s">
        <v>45</v>
      </c>
      <c r="F3507" s="5" t="s">
        <v>46</v>
      </c>
      <c r="G3507" s="4" t="s">
        <v>5933</v>
      </c>
    </row>
    <row r="3508" spans="1:7">
      <c r="A3508" s="4" t="s">
        <v>5929</v>
      </c>
      <c r="B3508" s="4" t="s">
        <v>5605</v>
      </c>
      <c r="C3508" s="4" t="s">
        <v>5609</v>
      </c>
      <c r="D3508" s="4" t="s">
        <v>44</v>
      </c>
      <c r="E3508" s="4" t="s">
        <v>45</v>
      </c>
      <c r="F3508" s="5" t="s">
        <v>46</v>
      </c>
      <c r="G3508" s="4" t="s">
        <v>5934</v>
      </c>
    </row>
    <row r="3509" spans="1:7">
      <c r="A3509" s="4" t="s">
        <v>5935</v>
      </c>
      <c r="B3509" s="4" t="s">
        <v>5605</v>
      </c>
      <c r="C3509" s="4" t="s">
        <v>5609</v>
      </c>
      <c r="D3509" s="4" t="s">
        <v>44</v>
      </c>
      <c r="E3509" s="4" t="s">
        <v>45</v>
      </c>
      <c r="F3509" s="5" t="s">
        <v>46</v>
      </c>
      <c r="G3509" s="4" t="s">
        <v>5936</v>
      </c>
    </row>
    <row r="3510" spans="1:7">
      <c r="A3510" s="4" t="s">
        <v>5937</v>
      </c>
      <c r="B3510" s="4" t="s">
        <v>5605</v>
      </c>
      <c r="C3510" s="4" t="s">
        <v>5609</v>
      </c>
      <c r="D3510" s="4" t="s">
        <v>216</v>
      </c>
      <c r="E3510" s="4" t="s">
        <v>217</v>
      </c>
      <c r="F3510" s="5" t="s">
        <v>33</v>
      </c>
      <c r="G3510" s="4" t="s">
        <v>5938</v>
      </c>
    </row>
    <row r="3511" spans="1:7">
      <c r="A3511" s="4" t="s">
        <v>5939</v>
      </c>
      <c r="B3511" s="4" t="s">
        <v>5605</v>
      </c>
      <c r="C3511" s="4" t="s">
        <v>5609</v>
      </c>
      <c r="D3511" s="4" t="s">
        <v>31</v>
      </c>
      <c r="E3511" s="4" t="s">
        <v>32</v>
      </c>
      <c r="F3511" s="5" t="s">
        <v>147</v>
      </c>
      <c r="G3511" s="4" t="s">
        <v>5940</v>
      </c>
    </row>
    <row r="3512" spans="1:7">
      <c r="A3512" s="4" t="s">
        <v>5941</v>
      </c>
      <c r="B3512" s="4" t="s">
        <v>5605</v>
      </c>
      <c r="C3512" s="4" t="s">
        <v>5609</v>
      </c>
      <c r="D3512" s="4" t="s">
        <v>266</v>
      </c>
      <c r="E3512" s="4" t="s">
        <v>279</v>
      </c>
      <c r="F3512" s="5" t="s">
        <v>33</v>
      </c>
      <c r="G3512" s="4" t="s">
        <v>5942</v>
      </c>
    </row>
    <row r="3513" spans="1:7">
      <c r="A3513" s="4" t="s">
        <v>5943</v>
      </c>
      <c r="B3513" s="4" t="s">
        <v>5605</v>
      </c>
      <c r="C3513" s="4" t="s">
        <v>5609</v>
      </c>
      <c r="D3513" s="4" t="s">
        <v>157</v>
      </c>
      <c r="E3513" s="4" t="s">
        <v>158</v>
      </c>
      <c r="F3513" s="5" t="s">
        <v>33</v>
      </c>
      <c r="G3513" s="4" t="s">
        <v>5944</v>
      </c>
    </row>
    <row r="3514" spans="1:7">
      <c r="A3514" s="4" t="s">
        <v>5945</v>
      </c>
      <c r="B3514" s="4" t="s">
        <v>5605</v>
      </c>
      <c r="C3514" s="4" t="s">
        <v>5609</v>
      </c>
      <c r="D3514" s="4" t="s">
        <v>12</v>
      </c>
      <c r="E3514" s="4" t="s">
        <v>13</v>
      </c>
      <c r="F3514" s="5" t="s">
        <v>14</v>
      </c>
      <c r="G3514" s="4" t="s">
        <v>5946</v>
      </c>
    </row>
    <row r="3515" spans="1:7">
      <c r="A3515" s="4" t="s">
        <v>5947</v>
      </c>
      <c r="B3515" s="4" t="s">
        <v>5605</v>
      </c>
      <c r="C3515" s="4" t="s">
        <v>5609</v>
      </c>
      <c r="D3515" s="4" t="s">
        <v>12</v>
      </c>
      <c r="E3515" s="4" t="s">
        <v>13</v>
      </c>
      <c r="F3515" s="5" t="s">
        <v>14</v>
      </c>
      <c r="G3515" s="4" t="s">
        <v>106</v>
      </c>
    </row>
    <row r="3516" spans="1:7">
      <c r="A3516" s="4" t="s">
        <v>5948</v>
      </c>
      <c r="B3516" s="4" t="s">
        <v>5605</v>
      </c>
      <c r="C3516" s="4" t="s">
        <v>5609</v>
      </c>
      <c r="D3516" s="4" t="s">
        <v>12</v>
      </c>
      <c r="E3516" s="4" t="s">
        <v>13</v>
      </c>
      <c r="F3516" s="5" t="s">
        <v>14</v>
      </c>
      <c r="G3516" s="4" t="s">
        <v>5949</v>
      </c>
    </row>
    <row r="3517" spans="1:7">
      <c r="A3517" s="4" t="s">
        <v>5950</v>
      </c>
      <c r="B3517" s="4" t="s">
        <v>5605</v>
      </c>
      <c r="C3517" s="4" t="s">
        <v>5609</v>
      </c>
      <c r="D3517" s="4" t="s">
        <v>44</v>
      </c>
      <c r="E3517" s="4" t="s">
        <v>45</v>
      </c>
      <c r="F3517" s="5" t="s">
        <v>46</v>
      </c>
      <c r="G3517" s="4" t="s">
        <v>5951</v>
      </c>
    </row>
    <row r="3518" spans="1:7">
      <c r="A3518" s="4" t="s">
        <v>5950</v>
      </c>
      <c r="B3518" s="4" t="s">
        <v>5605</v>
      </c>
      <c r="C3518" s="4" t="s">
        <v>5609</v>
      </c>
      <c r="D3518" s="4" t="s">
        <v>44</v>
      </c>
      <c r="E3518" s="4" t="s">
        <v>45</v>
      </c>
      <c r="F3518" s="5" t="s">
        <v>46</v>
      </c>
      <c r="G3518" s="4" t="s">
        <v>5952</v>
      </c>
    </row>
    <row r="3519" spans="1:7">
      <c r="A3519" s="4" t="s">
        <v>5953</v>
      </c>
      <c r="B3519" s="4" t="s">
        <v>5605</v>
      </c>
      <c r="C3519" s="4" t="s">
        <v>5609</v>
      </c>
      <c r="D3519" s="4" t="s">
        <v>12</v>
      </c>
      <c r="E3519" s="4" t="s">
        <v>13</v>
      </c>
      <c r="F3519" s="5" t="s">
        <v>14</v>
      </c>
      <c r="G3519" s="4" t="s">
        <v>106</v>
      </c>
    </row>
    <row r="3520" spans="1:7">
      <c r="A3520" s="4" t="s">
        <v>5954</v>
      </c>
      <c r="B3520" s="4" t="s">
        <v>5605</v>
      </c>
      <c r="C3520" s="4" t="s">
        <v>5609</v>
      </c>
      <c r="D3520" s="4" t="s">
        <v>23</v>
      </c>
      <c r="E3520" s="4" t="s">
        <v>24</v>
      </c>
      <c r="F3520" s="5" t="s">
        <v>14</v>
      </c>
      <c r="G3520" s="4" t="s">
        <v>184</v>
      </c>
    </row>
    <row r="3521" spans="1:7">
      <c r="A3521" s="4" t="s">
        <v>5955</v>
      </c>
      <c r="B3521" s="4" t="s">
        <v>5605</v>
      </c>
      <c r="C3521" s="4" t="s">
        <v>5609</v>
      </c>
      <c r="D3521" s="4" t="s">
        <v>44</v>
      </c>
      <c r="E3521" s="4" t="s">
        <v>45</v>
      </c>
      <c r="F3521" s="5" t="s">
        <v>46</v>
      </c>
      <c r="G3521" s="4" t="s">
        <v>3972</v>
      </c>
    </row>
    <row r="3522" spans="1:7">
      <c r="A3522" s="4" t="s">
        <v>5955</v>
      </c>
      <c r="B3522" s="4" t="s">
        <v>5605</v>
      </c>
      <c r="C3522" s="4" t="s">
        <v>5609</v>
      </c>
      <c r="D3522" s="4" t="s">
        <v>44</v>
      </c>
      <c r="E3522" s="4" t="s">
        <v>45</v>
      </c>
      <c r="F3522" s="5" t="s">
        <v>46</v>
      </c>
      <c r="G3522" s="4" t="s">
        <v>5920</v>
      </c>
    </row>
    <row r="3523" spans="1:7">
      <c r="A3523" s="4" t="s">
        <v>5955</v>
      </c>
      <c r="B3523" s="4" t="s">
        <v>5605</v>
      </c>
      <c r="C3523" s="4" t="s">
        <v>5609</v>
      </c>
      <c r="D3523" s="4" t="s">
        <v>44</v>
      </c>
      <c r="E3523" s="4" t="s">
        <v>45</v>
      </c>
      <c r="F3523" s="5" t="s">
        <v>46</v>
      </c>
      <c r="G3523" s="4" t="s">
        <v>5956</v>
      </c>
    </row>
    <row r="3524" spans="1:7">
      <c r="A3524" s="4" t="s">
        <v>5955</v>
      </c>
      <c r="B3524" s="4" t="s">
        <v>5605</v>
      </c>
      <c r="C3524" s="4" t="s">
        <v>5609</v>
      </c>
      <c r="D3524" s="4" t="s">
        <v>44</v>
      </c>
      <c r="E3524" s="4" t="s">
        <v>45</v>
      </c>
      <c r="F3524" s="5" t="s">
        <v>46</v>
      </c>
      <c r="G3524" s="4" t="s">
        <v>5957</v>
      </c>
    </row>
    <row r="3525" spans="1:7">
      <c r="A3525" s="4" t="s">
        <v>5958</v>
      </c>
      <c r="B3525" s="4" t="s">
        <v>5605</v>
      </c>
      <c r="C3525" s="4" t="s">
        <v>5609</v>
      </c>
      <c r="D3525" s="4" t="s">
        <v>31</v>
      </c>
      <c r="E3525" s="4" t="s">
        <v>32</v>
      </c>
      <c r="F3525" s="5" t="s">
        <v>33</v>
      </c>
      <c r="G3525" s="4" t="s">
        <v>5959</v>
      </c>
    </row>
    <row r="3526" spans="1:7">
      <c r="A3526" s="4" t="s">
        <v>5960</v>
      </c>
      <c r="B3526" s="4" t="s">
        <v>5605</v>
      </c>
      <c r="C3526" s="4" t="s">
        <v>5609</v>
      </c>
      <c r="D3526" s="4" t="s">
        <v>31</v>
      </c>
      <c r="E3526" s="4" t="s">
        <v>32</v>
      </c>
      <c r="F3526" s="5" t="s">
        <v>33</v>
      </c>
      <c r="G3526" s="4" t="s">
        <v>5961</v>
      </c>
    </row>
    <row r="3527" spans="1:7">
      <c r="A3527" s="4" t="s">
        <v>5962</v>
      </c>
      <c r="B3527" s="4" t="s">
        <v>3865</v>
      </c>
      <c r="C3527" s="4" t="s">
        <v>3951</v>
      </c>
      <c r="D3527" s="4" t="s">
        <v>12</v>
      </c>
      <c r="E3527" s="4" t="s">
        <v>13</v>
      </c>
      <c r="F3527" s="5" t="s">
        <v>14</v>
      </c>
      <c r="G3527" s="4" t="s">
        <v>5963</v>
      </c>
    </row>
    <row r="3528" spans="1:7">
      <c r="A3528" s="4" t="s">
        <v>5964</v>
      </c>
      <c r="B3528" s="4" t="s">
        <v>5605</v>
      </c>
      <c r="C3528" s="4" t="s">
        <v>5609</v>
      </c>
      <c r="D3528" s="4" t="s">
        <v>4244</v>
      </c>
      <c r="E3528" s="4" t="s">
        <v>5965</v>
      </c>
      <c r="F3528" s="5" t="s">
        <v>46</v>
      </c>
      <c r="G3528" s="4" t="s">
        <v>5966</v>
      </c>
    </row>
    <row r="3529" spans="1:7">
      <c r="A3529" s="4" t="s">
        <v>5964</v>
      </c>
      <c r="B3529" s="4" t="s">
        <v>5605</v>
      </c>
      <c r="C3529" s="4" t="s">
        <v>5609</v>
      </c>
      <c r="D3529" s="4" t="s">
        <v>4244</v>
      </c>
      <c r="E3529" s="4" t="s">
        <v>5965</v>
      </c>
      <c r="F3529" s="5" t="s">
        <v>46</v>
      </c>
      <c r="G3529" s="4" t="s">
        <v>5967</v>
      </c>
    </row>
    <row r="3530" spans="1:7">
      <c r="A3530" s="4" t="s">
        <v>5964</v>
      </c>
      <c r="B3530" s="4" t="s">
        <v>5605</v>
      </c>
      <c r="C3530" s="4" t="s">
        <v>5609</v>
      </c>
      <c r="D3530" s="4" t="s">
        <v>4244</v>
      </c>
      <c r="E3530" s="4" t="s">
        <v>5965</v>
      </c>
      <c r="F3530" s="5" t="s">
        <v>46</v>
      </c>
      <c r="G3530" s="4" t="s">
        <v>5968</v>
      </c>
    </row>
    <row r="3531" spans="1:7">
      <c r="A3531" s="4" t="s">
        <v>5969</v>
      </c>
      <c r="B3531" s="4" t="s">
        <v>5605</v>
      </c>
      <c r="C3531" s="4" t="s">
        <v>5609</v>
      </c>
      <c r="D3531" s="4" t="s">
        <v>96</v>
      </c>
      <c r="E3531" s="4" t="s">
        <v>134</v>
      </c>
      <c r="F3531" s="5" t="s">
        <v>33</v>
      </c>
      <c r="G3531" s="4" t="s">
        <v>5970</v>
      </c>
    </row>
    <row r="3532" spans="1:7">
      <c r="A3532" s="4" t="s">
        <v>5969</v>
      </c>
      <c r="B3532" s="4" t="s">
        <v>5605</v>
      </c>
      <c r="C3532" s="4" t="s">
        <v>5609</v>
      </c>
      <c r="D3532" s="4" t="s">
        <v>96</v>
      </c>
      <c r="E3532" s="4" t="s">
        <v>134</v>
      </c>
      <c r="F3532" s="5" t="s">
        <v>33</v>
      </c>
      <c r="G3532" s="4" t="s">
        <v>5971</v>
      </c>
    </row>
    <row r="3533" spans="1:7">
      <c r="A3533" s="4" t="s">
        <v>5969</v>
      </c>
      <c r="B3533" s="4" t="s">
        <v>5605</v>
      </c>
      <c r="C3533" s="4" t="s">
        <v>5609</v>
      </c>
      <c r="D3533" s="4" t="s">
        <v>96</v>
      </c>
      <c r="E3533" s="4" t="s">
        <v>134</v>
      </c>
      <c r="F3533" s="5" t="s">
        <v>33</v>
      </c>
      <c r="G3533" s="4" t="s">
        <v>5972</v>
      </c>
    </row>
    <row r="3534" spans="1:7">
      <c r="A3534" s="4" t="s">
        <v>5969</v>
      </c>
      <c r="B3534" s="4" t="s">
        <v>5605</v>
      </c>
      <c r="C3534" s="4" t="s">
        <v>5609</v>
      </c>
      <c r="D3534" s="4" t="s">
        <v>96</v>
      </c>
      <c r="E3534" s="4" t="s">
        <v>134</v>
      </c>
      <c r="F3534" s="5" t="s">
        <v>33</v>
      </c>
      <c r="G3534" s="4" t="s">
        <v>5973</v>
      </c>
    </row>
    <row r="3535" spans="1:7">
      <c r="A3535" s="4" t="s">
        <v>5969</v>
      </c>
      <c r="B3535" s="4" t="s">
        <v>5605</v>
      </c>
      <c r="C3535" s="4" t="s">
        <v>5609</v>
      </c>
      <c r="D3535" s="4" t="s">
        <v>96</v>
      </c>
      <c r="E3535" s="4" t="s">
        <v>134</v>
      </c>
      <c r="F3535" s="5" t="s">
        <v>33</v>
      </c>
      <c r="G3535" s="4" t="s">
        <v>5974</v>
      </c>
    </row>
    <row r="3536" ht="28.8" spans="1:7">
      <c r="A3536" s="4" t="s">
        <v>5969</v>
      </c>
      <c r="B3536" s="4" t="s">
        <v>5605</v>
      </c>
      <c r="C3536" s="4" t="s">
        <v>5609</v>
      </c>
      <c r="D3536" s="4" t="s">
        <v>96</v>
      </c>
      <c r="E3536" s="4" t="s">
        <v>134</v>
      </c>
      <c r="F3536" s="5" t="s">
        <v>33</v>
      </c>
      <c r="G3536" s="4" t="s">
        <v>5975</v>
      </c>
    </row>
    <row r="3537" spans="1:7">
      <c r="A3537" s="4" t="s">
        <v>5976</v>
      </c>
      <c r="B3537" s="4" t="s">
        <v>5605</v>
      </c>
      <c r="C3537" s="4" t="s">
        <v>5609</v>
      </c>
      <c r="D3537" s="4" t="s">
        <v>23</v>
      </c>
      <c r="E3537" s="4" t="s">
        <v>24</v>
      </c>
      <c r="F3537" s="5" t="s">
        <v>135</v>
      </c>
      <c r="G3537" s="4" t="s">
        <v>5977</v>
      </c>
    </row>
    <row r="3538" spans="1:7">
      <c r="A3538" s="4" t="s">
        <v>5978</v>
      </c>
      <c r="B3538" s="4" t="s">
        <v>5605</v>
      </c>
      <c r="C3538" s="4" t="s">
        <v>5606</v>
      </c>
      <c r="D3538" s="4" t="s">
        <v>216</v>
      </c>
      <c r="E3538" s="4" t="s">
        <v>217</v>
      </c>
      <c r="F3538" s="5" t="s">
        <v>33</v>
      </c>
      <c r="G3538" s="4" t="s">
        <v>5979</v>
      </c>
    </row>
    <row r="3539" spans="1:7">
      <c r="A3539" s="4" t="s">
        <v>5980</v>
      </c>
      <c r="B3539" s="4" t="s">
        <v>5605</v>
      </c>
      <c r="C3539" s="4" t="s">
        <v>5631</v>
      </c>
      <c r="D3539" s="4" t="s">
        <v>12</v>
      </c>
      <c r="E3539" s="4" t="s">
        <v>13</v>
      </c>
      <c r="F3539" s="5" t="s">
        <v>14</v>
      </c>
      <c r="G3539" s="4" t="s">
        <v>5632</v>
      </c>
    </row>
    <row r="3540" spans="1:7">
      <c r="A3540" s="4" t="s">
        <v>5981</v>
      </c>
      <c r="B3540" s="4" t="s">
        <v>5605</v>
      </c>
      <c r="C3540" s="4" t="s">
        <v>5606</v>
      </c>
      <c r="D3540" s="4" t="s">
        <v>44</v>
      </c>
      <c r="E3540" s="4" t="s">
        <v>276</v>
      </c>
      <c r="F3540" s="5" t="s">
        <v>33</v>
      </c>
      <c r="G3540" s="4" t="s">
        <v>5982</v>
      </c>
    </row>
    <row r="3541" spans="1:7">
      <c r="A3541" s="4" t="s">
        <v>5983</v>
      </c>
      <c r="B3541" s="4" t="s">
        <v>5605</v>
      </c>
      <c r="C3541" s="4" t="s">
        <v>5606</v>
      </c>
      <c r="D3541" s="4" t="s">
        <v>12</v>
      </c>
      <c r="E3541" s="4" t="s">
        <v>13</v>
      </c>
      <c r="F3541" s="5" t="s">
        <v>14</v>
      </c>
      <c r="G3541" s="4" t="s">
        <v>675</v>
      </c>
    </row>
    <row r="3542" spans="1:7">
      <c r="A3542" s="4" t="s">
        <v>5984</v>
      </c>
      <c r="B3542" s="4" t="s">
        <v>5605</v>
      </c>
      <c r="C3542" s="4" t="s">
        <v>5606</v>
      </c>
      <c r="D3542" s="4" t="s">
        <v>12</v>
      </c>
      <c r="E3542" s="4" t="s">
        <v>13</v>
      </c>
      <c r="F3542" s="5" t="s">
        <v>14</v>
      </c>
      <c r="G3542" s="4" t="s">
        <v>5985</v>
      </c>
    </row>
    <row r="3543" spans="1:7">
      <c r="A3543" s="4" t="s">
        <v>5986</v>
      </c>
      <c r="B3543" s="4" t="s">
        <v>5605</v>
      </c>
      <c r="C3543" s="4" t="s">
        <v>5606</v>
      </c>
      <c r="D3543" s="4" t="s">
        <v>12</v>
      </c>
      <c r="E3543" s="4" t="s">
        <v>13</v>
      </c>
      <c r="F3543" s="5" t="s">
        <v>135</v>
      </c>
      <c r="G3543" s="4" t="s">
        <v>1450</v>
      </c>
    </row>
    <row r="3544" spans="1:7">
      <c r="A3544" s="4" t="s">
        <v>5987</v>
      </c>
      <c r="B3544" s="4" t="s">
        <v>5605</v>
      </c>
      <c r="C3544" s="4" t="s">
        <v>5606</v>
      </c>
      <c r="D3544" s="4" t="s">
        <v>12</v>
      </c>
      <c r="E3544" s="4" t="s">
        <v>13</v>
      </c>
      <c r="F3544" s="5" t="s">
        <v>14</v>
      </c>
      <c r="G3544" s="4" t="s">
        <v>5988</v>
      </c>
    </row>
    <row r="3545" spans="1:7">
      <c r="A3545" s="4" t="s">
        <v>5989</v>
      </c>
      <c r="B3545" s="4" t="s">
        <v>5605</v>
      </c>
      <c r="C3545" s="4" t="s">
        <v>5606</v>
      </c>
      <c r="D3545" s="4" t="s">
        <v>12</v>
      </c>
      <c r="E3545" s="4" t="s">
        <v>13</v>
      </c>
      <c r="F3545" s="5" t="s">
        <v>14</v>
      </c>
      <c r="G3545" s="4" t="s">
        <v>5990</v>
      </c>
    </row>
    <row r="3546" ht="43.2" spans="1:7">
      <c r="A3546" s="4" t="s">
        <v>5991</v>
      </c>
      <c r="B3546" s="4" t="s">
        <v>5605</v>
      </c>
      <c r="C3546" s="4" t="s">
        <v>5606</v>
      </c>
      <c r="D3546" s="4" t="s">
        <v>707</v>
      </c>
      <c r="E3546" s="4" t="s">
        <v>708</v>
      </c>
      <c r="F3546" s="5" t="s">
        <v>46</v>
      </c>
      <c r="G3546" s="4" t="s">
        <v>5992</v>
      </c>
    </row>
    <row r="3547" spans="1:7">
      <c r="A3547" s="4" t="s">
        <v>5993</v>
      </c>
      <c r="B3547" s="4" t="s">
        <v>5605</v>
      </c>
      <c r="C3547" s="4" t="s">
        <v>5609</v>
      </c>
      <c r="D3547" s="4" t="s">
        <v>31</v>
      </c>
      <c r="E3547" s="4" t="s">
        <v>32</v>
      </c>
      <c r="F3547" s="5" t="s">
        <v>33</v>
      </c>
      <c r="G3547" s="4" t="s">
        <v>5994</v>
      </c>
    </row>
    <row r="3548" spans="1:7">
      <c r="A3548" s="4" t="s">
        <v>5995</v>
      </c>
      <c r="B3548" s="4" t="s">
        <v>5605</v>
      </c>
      <c r="C3548" s="4" t="s">
        <v>5606</v>
      </c>
      <c r="D3548" s="4" t="s">
        <v>96</v>
      </c>
      <c r="E3548" s="4" t="s">
        <v>134</v>
      </c>
      <c r="F3548" s="5" t="s">
        <v>33</v>
      </c>
      <c r="G3548" s="4" t="s">
        <v>397</v>
      </c>
    </row>
    <row r="3549" spans="1:7">
      <c r="A3549" s="4" t="s">
        <v>5996</v>
      </c>
      <c r="B3549" s="4" t="s">
        <v>5605</v>
      </c>
      <c r="C3549" s="4" t="s">
        <v>5609</v>
      </c>
      <c r="D3549" s="4" t="s">
        <v>23</v>
      </c>
      <c r="E3549" s="4" t="s">
        <v>24</v>
      </c>
      <c r="F3549" s="5" t="s">
        <v>14</v>
      </c>
      <c r="G3549" s="4" t="s">
        <v>5997</v>
      </c>
    </row>
    <row r="3550" spans="1:7">
      <c r="A3550" s="4" t="s">
        <v>5998</v>
      </c>
      <c r="B3550" s="4" t="s">
        <v>5605</v>
      </c>
      <c r="C3550" s="4" t="s">
        <v>5606</v>
      </c>
      <c r="D3550" s="4" t="s">
        <v>23</v>
      </c>
      <c r="E3550" s="4" t="s">
        <v>24</v>
      </c>
      <c r="F3550" s="5" t="s">
        <v>14</v>
      </c>
      <c r="G3550" s="4" t="s">
        <v>5999</v>
      </c>
    </row>
    <row r="3551" spans="1:7">
      <c r="A3551" s="4" t="s">
        <v>6000</v>
      </c>
      <c r="B3551" s="4" t="s">
        <v>5605</v>
      </c>
      <c r="C3551" s="4" t="s">
        <v>5631</v>
      </c>
      <c r="D3551" s="4" t="s">
        <v>96</v>
      </c>
      <c r="E3551" s="4" t="s">
        <v>134</v>
      </c>
      <c r="F3551" s="5" t="s">
        <v>33</v>
      </c>
      <c r="G3551" s="4" t="s">
        <v>6001</v>
      </c>
    </row>
    <row r="3552" spans="1:7">
      <c r="A3552" s="4" t="s">
        <v>6000</v>
      </c>
      <c r="B3552" s="4" t="s">
        <v>5605</v>
      </c>
      <c r="C3552" s="4" t="s">
        <v>5631</v>
      </c>
      <c r="D3552" s="4" t="s">
        <v>96</v>
      </c>
      <c r="E3552" s="4" t="s">
        <v>134</v>
      </c>
      <c r="F3552" s="5" t="s">
        <v>33</v>
      </c>
      <c r="G3552" s="4" t="s">
        <v>6002</v>
      </c>
    </row>
    <row r="3553" spans="1:7">
      <c r="A3553" s="4" t="s">
        <v>6003</v>
      </c>
      <c r="B3553" s="4" t="s">
        <v>5605</v>
      </c>
      <c r="C3553" s="4" t="s">
        <v>5631</v>
      </c>
      <c r="D3553" s="4" t="s">
        <v>31</v>
      </c>
      <c r="E3553" s="4" t="s">
        <v>32</v>
      </c>
      <c r="F3553" s="5" t="s">
        <v>33</v>
      </c>
      <c r="G3553" s="4" t="s">
        <v>6004</v>
      </c>
    </row>
    <row r="3554" spans="1:7">
      <c r="A3554" s="4" t="s">
        <v>6003</v>
      </c>
      <c r="B3554" s="4" t="s">
        <v>5605</v>
      </c>
      <c r="C3554" s="4" t="s">
        <v>5631</v>
      </c>
      <c r="D3554" s="4" t="s">
        <v>31</v>
      </c>
      <c r="E3554" s="4" t="s">
        <v>32</v>
      </c>
      <c r="F3554" s="5" t="s">
        <v>33</v>
      </c>
      <c r="G3554" s="4" t="s">
        <v>6005</v>
      </c>
    </row>
    <row r="3555" spans="1:7">
      <c r="A3555" s="4" t="s">
        <v>6006</v>
      </c>
      <c r="B3555" s="4" t="s">
        <v>5605</v>
      </c>
      <c r="C3555" s="4" t="s">
        <v>5606</v>
      </c>
      <c r="D3555" s="4" t="s">
        <v>96</v>
      </c>
      <c r="E3555" s="4" t="s">
        <v>134</v>
      </c>
      <c r="F3555" s="5" t="s">
        <v>33</v>
      </c>
      <c r="G3555" s="4" t="s">
        <v>383</v>
      </c>
    </row>
    <row r="3556" spans="1:7">
      <c r="A3556" s="4" t="s">
        <v>6006</v>
      </c>
      <c r="B3556" s="4" t="s">
        <v>5605</v>
      </c>
      <c r="C3556" s="4" t="s">
        <v>5606</v>
      </c>
      <c r="D3556" s="4" t="s">
        <v>96</v>
      </c>
      <c r="E3556" s="4" t="s">
        <v>134</v>
      </c>
      <c r="F3556" s="5" t="s">
        <v>33</v>
      </c>
      <c r="G3556" s="4" t="s">
        <v>6007</v>
      </c>
    </row>
    <row r="3557" spans="1:7">
      <c r="A3557" s="4" t="s">
        <v>6008</v>
      </c>
      <c r="B3557" s="4" t="s">
        <v>5605</v>
      </c>
      <c r="C3557" s="4" t="s">
        <v>5609</v>
      </c>
      <c r="D3557" s="4" t="s">
        <v>96</v>
      </c>
      <c r="E3557" s="4" t="s">
        <v>224</v>
      </c>
      <c r="F3557" s="5" t="s">
        <v>135</v>
      </c>
      <c r="G3557" s="4" t="s">
        <v>282</v>
      </c>
    </row>
    <row r="3558" ht="28.8" spans="1:7">
      <c r="A3558" s="4" t="s">
        <v>6009</v>
      </c>
      <c r="B3558" s="4" t="s">
        <v>5605</v>
      </c>
      <c r="C3558" s="4" t="s">
        <v>5609</v>
      </c>
      <c r="D3558" s="4" t="s">
        <v>31</v>
      </c>
      <c r="E3558" s="4" t="s">
        <v>32</v>
      </c>
      <c r="F3558" s="5" t="s">
        <v>33</v>
      </c>
      <c r="G3558" s="4" t="s">
        <v>6010</v>
      </c>
    </row>
    <row r="3559" spans="1:7">
      <c r="A3559" s="4" t="s">
        <v>6011</v>
      </c>
      <c r="B3559" s="4" t="s">
        <v>5605</v>
      </c>
      <c r="C3559" s="4" t="s">
        <v>5631</v>
      </c>
      <c r="D3559" s="4" t="s">
        <v>96</v>
      </c>
      <c r="E3559" s="4" t="s">
        <v>97</v>
      </c>
      <c r="F3559" s="5" t="s">
        <v>33</v>
      </c>
      <c r="G3559" s="4" t="s">
        <v>6012</v>
      </c>
    </row>
    <row r="3560" spans="1:7">
      <c r="A3560" s="4" t="s">
        <v>6011</v>
      </c>
      <c r="B3560" s="4" t="s">
        <v>5605</v>
      </c>
      <c r="C3560" s="4" t="s">
        <v>5631</v>
      </c>
      <c r="D3560" s="4" t="s">
        <v>96</v>
      </c>
      <c r="E3560" s="4" t="s">
        <v>97</v>
      </c>
      <c r="F3560" s="5" t="s">
        <v>33</v>
      </c>
      <c r="G3560" s="4" t="s">
        <v>6013</v>
      </c>
    </row>
    <row r="3561" spans="1:7">
      <c r="A3561" s="4" t="s">
        <v>6011</v>
      </c>
      <c r="B3561" s="4" t="s">
        <v>5605</v>
      </c>
      <c r="C3561" s="4" t="s">
        <v>5631</v>
      </c>
      <c r="D3561" s="4" t="s">
        <v>96</v>
      </c>
      <c r="E3561" s="4" t="s">
        <v>97</v>
      </c>
      <c r="F3561" s="5" t="s">
        <v>33</v>
      </c>
      <c r="G3561" s="4" t="s">
        <v>6014</v>
      </c>
    </row>
    <row r="3562" spans="1:7">
      <c r="A3562" s="4" t="s">
        <v>6011</v>
      </c>
      <c r="B3562" s="4" t="s">
        <v>5605</v>
      </c>
      <c r="C3562" s="4" t="s">
        <v>5631</v>
      </c>
      <c r="D3562" s="4" t="s">
        <v>96</v>
      </c>
      <c r="E3562" s="4" t="s">
        <v>97</v>
      </c>
      <c r="F3562" s="5" t="s">
        <v>33</v>
      </c>
      <c r="G3562" s="4" t="s">
        <v>6015</v>
      </c>
    </row>
    <row r="3563" spans="1:7">
      <c r="A3563" s="4" t="s">
        <v>6016</v>
      </c>
      <c r="B3563" s="4" t="s">
        <v>5605</v>
      </c>
      <c r="C3563" s="4" t="s">
        <v>5631</v>
      </c>
      <c r="D3563" s="4" t="s">
        <v>1428</v>
      </c>
      <c r="E3563" s="4" t="s">
        <v>1429</v>
      </c>
      <c r="F3563" s="5" t="s">
        <v>33</v>
      </c>
      <c r="G3563" s="4" t="s">
        <v>6017</v>
      </c>
    </row>
    <row r="3564" spans="1:7">
      <c r="A3564" s="4" t="s">
        <v>6018</v>
      </c>
      <c r="B3564" s="4" t="s">
        <v>5605</v>
      </c>
      <c r="C3564" s="4" t="s">
        <v>5609</v>
      </c>
      <c r="D3564" s="4" t="s">
        <v>44</v>
      </c>
      <c r="E3564" s="4" t="s">
        <v>45</v>
      </c>
      <c r="F3564" s="5" t="s">
        <v>46</v>
      </c>
      <c r="G3564" s="4" t="s">
        <v>6019</v>
      </c>
    </row>
    <row r="3565" spans="1:7">
      <c r="A3565" s="4" t="s">
        <v>6018</v>
      </c>
      <c r="B3565" s="4" t="s">
        <v>5605</v>
      </c>
      <c r="C3565" s="4" t="s">
        <v>5609</v>
      </c>
      <c r="D3565" s="4" t="s">
        <v>44</v>
      </c>
      <c r="E3565" s="4" t="s">
        <v>45</v>
      </c>
      <c r="F3565" s="5" t="s">
        <v>46</v>
      </c>
      <c r="G3565" s="4" t="s">
        <v>6020</v>
      </c>
    </row>
    <row r="3566" spans="1:7">
      <c r="A3566" s="4" t="s">
        <v>6018</v>
      </c>
      <c r="B3566" s="4" t="s">
        <v>5605</v>
      </c>
      <c r="C3566" s="4" t="s">
        <v>5609</v>
      </c>
      <c r="D3566" s="4" t="s">
        <v>44</v>
      </c>
      <c r="E3566" s="4" t="s">
        <v>45</v>
      </c>
      <c r="F3566" s="5" t="s">
        <v>46</v>
      </c>
      <c r="G3566" s="4" t="s">
        <v>6021</v>
      </c>
    </row>
    <row r="3567" spans="1:7">
      <c r="A3567" s="4" t="s">
        <v>6018</v>
      </c>
      <c r="B3567" s="4" t="s">
        <v>5605</v>
      </c>
      <c r="C3567" s="4" t="s">
        <v>5609</v>
      </c>
      <c r="D3567" s="4" t="s">
        <v>44</v>
      </c>
      <c r="E3567" s="4" t="s">
        <v>45</v>
      </c>
      <c r="F3567" s="5" t="s">
        <v>46</v>
      </c>
      <c r="G3567" s="4" t="s">
        <v>6022</v>
      </c>
    </row>
    <row r="3568" spans="1:7">
      <c r="A3568" s="4" t="s">
        <v>6018</v>
      </c>
      <c r="B3568" s="4" t="s">
        <v>5605</v>
      </c>
      <c r="C3568" s="4" t="s">
        <v>5609</v>
      </c>
      <c r="D3568" s="4" t="s">
        <v>44</v>
      </c>
      <c r="E3568" s="4" t="s">
        <v>45</v>
      </c>
      <c r="F3568" s="5" t="s">
        <v>46</v>
      </c>
      <c r="G3568" s="4" t="s">
        <v>6023</v>
      </c>
    </row>
    <row r="3569" spans="1:7">
      <c r="A3569" s="4" t="s">
        <v>6024</v>
      </c>
      <c r="B3569" s="4" t="s">
        <v>5605</v>
      </c>
      <c r="C3569" s="4" t="s">
        <v>5631</v>
      </c>
      <c r="D3569" s="4" t="s">
        <v>31</v>
      </c>
      <c r="E3569" s="4" t="s">
        <v>32</v>
      </c>
      <c r="F3569" s="5" t="s">
        <v>33</v>
      </c>
      <c r="G3569" s="4" t="s">
        <v>6025</v>
      </c>
    </row>
    <row r="3570" spans="1:7">
      <c r="A3570" s="4" t="s">
        <v>6024</v>
      </c>
      <c r="B3570" s="4" t="s">
        <v>5605</v>
      </c>
      <c r="C3570" s="4" t="s">
        <v>5631</v>
      </c>
      <c r="D3570" s="4" t="s">
        <v>31</v>
      </c>
      <c r="E3570" s="4" t="s">
        <v>32</v>
      </c>
      <c r="F3570" s="5" t="s">
        <v>33</v>
      </c>
      <c r="G3570" s="4" t="s">
        <v>6026</v>
      </c>
    </row>
    <row r="3571" spans="1:7">
      <c r="A3571" s="4" t="s">
        <v>6024</v>
      </c>
      <c r="B3571" s="4" t="s">
        <v>5605</v>
      </c>
      <c r="C3571" s="4" t="s">
        <v>5631</v>
      </c>
      <c r="D3571" s="4" t="s">
        <v>31</v>
      </c>
      <c r="E3571" s="4" t="s">
        <v>32</v>
      </c>
      <c r="F3571" s="5" t="s">
        <v>33</v>
      </c>
      <c r="G3571" s="4" t="s">
        <v>6027</v>
      </c>
    </row>
    <row r="3572" spans="1:7">
      <c r="A3572" s="4" t="s">
        <v>6028</v>
      </c>
      <c r="B3572" s="4" t="s">
        <v>5605</v>
      </c>
      <c r="C3572" s="4" t="s">
        <v>5631</v>
      </c>
      <c r="D3572" s="4" t="s">
        <v>96</v>
      </c>
      <c r="E3572" s="4" t="s">
        <v>97</v>
      </c>
      <c r="F3572" s="5" t="s">
        <v>33</v>
      </c>
      <c r="G3572" s="4" t="s">
        <v>6029</v>
      </c>
    </row>
    <row r="3573" spans="1:7">
      <c r="A3573" s="4" t="s">
        <v>6028</v>
      </c>
      <c r="B3573" s="4" t="s">
        <v>5605</v>
      </c>
      <c r="C3573" s="4" t="s">
        <v>5631</v>
      </c>
      <c r="D3573" s="4" t="s">
        <v>96</v>
      </c>
      <c r="E3573" s="4" t="s">
        <v>97</v>
      </c>
      <c r="F3573" s="5" t="s">
        <v>33</v>
      </c>
      <c r="G3573" s="4" t="s">
        <v>6030</v>
      </c>
    </row>
    <row r="3574" spans="1:7">
      <c r="A3574" s="4" t="s">
        <v>6028</v>
      </c>
      <c r="B3574" s="4" t="s">
        <v>5605</v>
      </c>
      <c r="C3574" s="4" t="s">
        <v>5631</v>
      </c>
      <c r="D3574" s="4" t="s">
        <v>96</v>
      </c>
      <c r="E3574" s="4" t="s">
        <v>97</v>
      </c>
      <c r="F3574" s="5" t="s">
        <v>33</v>
      </c>
      <c r="G3574" s="4" t="s">
        <v>6031</v>
      </c>
    </row>
    <row r="3575" spans="1:7">
      <c r="A3575" s="4" t="s">
        <v>6032</v>
      </c>
      <c r="B3575" s="4" t="s">
        <v>5605</v>
      </c>
      <c r="C3575" s="4" t="s">
        <v>5606</v>
      </c>
      <c r="D3575" s="4" t="s">
        <v>12</v>
      </c>
      <c r="E3575" s="4" t="s">
        <v>13</v>
      </c>
      <c r="F3575" s="5" t="s">
        <v>14</v>
      </c>
      <c r="G3575" s="4" t="s">
        <v>6033</v>
      </c>
    </row>
    <row r="3576" spans="1:7">
      <c r="A3576" s="4" t="s">
        <v>6034</v>
      </c>
      <c r="B3576" s="4" t="s">
        <v>5605</v>
      </c>
      <c r="C3576" s="4" t="s">
        <v>5606</v>
      </c>
      <c r="D3576" s="4" t="s">
        <v>266</v>
      </c>
      <c r="E3576" s="4" t="s">
        <v>267</v>
      </c>
      <c r="F3576" s="5" t="s">
        <v>135</v>
      </c>
      <c r="G3576" s="4" t="s">
        <v>6035</v>
      </c>
    </row>
    <row r="3577" spans="1:7">
      <c r="A3577" s="4" t="s">
        <v>6036</v>
      </c>
      <c r="B3577" s="4" t="s">
        <v>5605</v>
      </c>
      <c r="C3577" s="4" t="s">
        <v>5609</v>
      </c>
      <c r="D3577" s="4" t="s">
        <v>96</v>
      </c>
      <c r="E3577" s="4" t="s">
        <v>224</v>
      </c>
      <c r="F3577" s="5" t="s">
        <v>135</v>
      </c>
      <c r="G3577" s="4" t="s">
        <v>6037</v>
      </c>
    </row>
    <row r="3578" spans="1:7">
      <c r="A3578" s="4" t="s">
        <v>6038</v>
      </c>
      <c r="B3578" s="4" t="s">
        <v>5605</v>
      </c>
      <c r="C3578" s="4" t="s">
        <v>5609</v>
      </c>
      <c r="D3578" s="4" t="s">
        <v>235</v>
      </c>
      <c r="E3578" s="4" t="s">
        <v>236</v>
      </c>
      <c r="F3578" s="5" t="s">
        <v>135</v>
      </c>
      <c r="G3578" s="4" t="s">
        <v>6039</v>
      </c>
    </row>
    <row r="3579" spans="1:7">
      <c r="A3579" s="4" t="s">
        <v>6040</v>
      </c>
      <c r="B3579" s="4" t="s">
        <v>5605</v>
      </c>
      <c r="C3579" s="4" t="s">
        <v>5609</v>
      </c>
      <c r="D3579" s="4" t="s">
        <v>157</v>
      </c>
      <c r="E3579" s="4" t="s">
        <v>425</v>
      </c>
      <c r="F3579" s="5" t="s">
        <v>135</v>
      </c>
      <c r="G3579" s="4" t="s">
        <v>6041</v>
      </c>
    </row>
    <row r="3580" spans="1:7">
      <c r="A3580" s="4" t="s">
        <v>6042</v>
      </c>
      <c r="B3580" s="4" t="s">
        <v>5605</v>
      </c>
      <c r="C3580" s="4" t="s">
        <v>5609</v>
      </c>
      <c r="D3580" s="4" t="s">
        <v>23</v>
      </c>
      <c r="E3580" s="4" t="s">
        <v>24</v>
      </c>
      <c r="F3580" s="5" t="s">
        <v>135</v>
      </c>
      <c r="G3580" s="4" t="s">
        <v>204</v>
      </c>
    </row>
    <row r="3581" spans="1:7">
      <c r="A3581" s="4" t="s">
        <v>6043</v>
      </c>
      <c r="B3581" s="4" t="s">
        <v>5605</v>
      </c>
      <c r="C3581" s="4" t="s">
        <v>5609</v>
      </c>
      <c r="D3581" s="4" t="s">
        <v>23</v>
      </c>
      <c r="E3581" s="4" t="s">
        <v>24</v>
      </c>
      <c r="F3581" s="5" t="s">
        <v>135</v>
      </c>
      <c r="G3581" s="4" t="s">
        <v>204</v>
      </c>
    </row>
    <row r="3582" spans="1:7">
      <c r="A3582" s="4" t="s">
        <v>6044</v>
      </c>
      <c r="B3582" s="4" t="s">
        <v>5605</v>
      </c>
      <c r="C3582" s="4" t="s">
        <v>5609</v>
      </c>
      <c r="D3582" s="4" t="s">
        <v>44</v>
      </c>
      <c r="E3582" s="4" t="s">
        <v>6045</v>
      </c>
      <c r="F3582" s="5" t="s">
        <v>135</v>
      </c>
      <c r="G3582" s="4" t="s">
        <v>6046</v>
      </c>
    </row>
    <row r="3583" spans="1:7">
      <c r="A3583" s="4" t="s">
        <v>6044</v>
      </c>
      <c r="B3583" s="4" t="s">
        <v>5605</v>
      </c>
      <c r="C3583" s="4" t="s">
        <v>5609</v>
      </c>
      <c r="D3583" s="4" t="s">
        <v>44</v>
      </c>
      <c r="E3583" s="4" t="s">
        <v>6045</v>
      </c>
      <c r="F3583" s="5" t="s">
        <v>135</v>
      </c>
      <c r="G3583" s="4" t="s">
        <v>6047</v>
      </c>
    </row>
    <row r="3584" spans="1:7">
      <c r="A3584" s="4" t="s">
        <v>6048</v>
      </c>
      <c r="B3584" s="4" t="s">
        <v>5605</v>
      </c>
      <c r="C3584" s="4" t="s">
        <v>5606</v>
      </c>
      <c r="D3584" s="4" t="s">
        <v>12</v>
      </c>
      <c r="E3584" s="4" t="s">
        <v>13</v>
      </c>
      <c r="F3584" s="5" t="s">
        <v>14</v>
      </c>
      <c r="G3584" s="4" t="s">
        <v>6049</v>
      </c>
    </row>
    <row r="3585" spans="1:7">
      <c r="A3585" s="4" t="s">
        <v>6050</v>
      </c>
      <c r="B3585" s="4" t="s">
        <v>5605</v>
      </c>
      <c r="C3585" s="4" t="s">
        <v>5631</v>
      </c>
      <c r="D3585" s="4" t="s">
        <v>31</v>
      </c>
      <c r="E3585" s="4" t="s">
        <v>180</v>
      </c>
      <c r="F3585" s="5" t="s">
        <v>33</v>
      </c>
      <c r="G3585" s="4" t="s">
        <v>599</v>
      </c>
    </row>
    <row r="3586" spans="1:7">
      <c r="A3586" s="4" t="s">
        <v>6051</v>
      </c>
      <c r="B3586" s="4" t="s">
        <v>5605</v>
      </c>
      <c r="C3586" s="4" t="s">
        <v>5606</v>
      </c>
      <c r="D3586" s="4" t="s">
        <v>12</v>
      </c>
      <c r="E3586" s="4" t="s">
        <v>13</v>
      </c>
      <c r="F3586" s="5" t="s">
        <v>46</v>
      </c>
      <c r="G3586" s="4" t="s">
        <v>1781</v>
      </c>
    </row>
    <row r="3587" spans="1:7">
      <c r="A3587" s="4" t="s">
        <v>6052</v>
      </c>
      <c r="B3587" s="4" t="s">
        <v>5605</v>
      </c>
      <c r="C3587" s="4" t="s">
        <v>5606</v>
      </c>
      <c r="D3587" s="4" t="s">
        <v>12</v>
      </c>
      <c r="E3587" s="4" t="s">
        <v>13</v>
      </c>
      <c r="F3587" s="5" t="s">
        <v>14</v>
      </c>
      <c r="G3587" s="4" t="s">
        <v>1781</v>
      </c>
    </row>
    <row r="3588" spans="1:7">
      <c r="A3588" s="4" t="s">
        <v>6053</v>
      </c>
      <c r="B3588" s="4" t="s">
        <v>5605</v>
      </c>
      <c r="C3588" s="4" t="s">
        <v>5606</v>
      </c>
      <c r="D3588" s="4" t="s">
        <v>31</v>
      </c>
      <c r="E3588" s="4" t="s">
        <v>32</v>
      </c>
      <c r="F3588" s="5" t="s">
        <v>147</v>
      </c>
      <c r="G3588" s="4" t="s">
        <v>890</v>
      </c>
    </row>
    <row r="3589" spans="1:7">
      <c r="A3589" s="4" t="s">
        <v>6054</v>
      </c>
      <c r="B3589" s="4" t="s">
        <v>5605</v>
      </c>
      <c r="C3589" s="4" t="s">
        <v>5606</v>
      </c>
      <c r="D3589" s="4" t="s">
        <v>96</v>
      </c>
      <c r="E3589" s="4" t="s">
        <v>134</v>
      </c>
      <c r="F3589" s="5" t="s">
        <v>33</v>
      </c>
      <c r="G3589" s="4" t="s">
        <v>6055</v>
      </c>
    </row>
    <row r="3590" spans="1:7">
      <c r="A3590" s="4" t="s">
        <v>6056</v>
      </c>
      <c r="B3590" s="4" t="s">
        <v>5605</v>
      </c>
      <c r="C3590" s="4" t="s">
        <v>5606</v>
      </c>
      <c r="D3590" s="4" t="s">
        <v>12</v>
      </c>
      <c r="E3590" s="4" t="s">
        <v>13</v>
      </c>
      <c r="F3590" s="5" t="s">
        <v>14</v>
      </c>
      <c r="G3590" s="4" t="s">
        <v>6057</v>
      </c>
    </row>
    <row r="3591" spans="1:7">
      <c r="A3591" s="4" t="s">
        <v>6058</v>
      </c>
      <c r="B3591" s="4" t="s">
        <v>5605</v>
      </c>
      <c r="C3591" s="4" t="s">
        <v>5609</v>
      </c>
      <c r="D3591" s="4" t="s">
        <v>23</v>
      </c>
      <c r="E3591" s="4" t="s">
        <v>24</v>
      </c>
      <c r="F3591" s="5" t="s">
        <v>14</v>
      </c>
      <c r="G3591" s="4" t="s">
        <v>3339</v>
      </c>
    </row>
    <row r="3592" spans="1:7">
      <c r="A3592" s="4" t="s">
        <v>6059</v>
      </c>
      <c r="B3592" s="4" t="s">
        <v>5605</v>
      </c>
      <c r="C3592" s="4" t="s">
        <v>5609</v>
      </c>
      <c r="D3592" s="4" t="s">
        <v>96</v>
      </c>
      <c r="E3592" s="4" t="s">
        <v>224</v>
      </c>
      <c r="F3592" s="5" t="s">
        <v>33</v>
      </c>
      <c r="G3592" s="4" t="s">
        <v>6060</v>
      </c>
    </row>
    <row r="3593" spans="1:7">
      <c r="A3593" s="4" t="s">
        <v>6059</v>
      </c>
      <c r="B3593" s="4" t="s">
        <v>5605</v>
      </c>
      <c r="C3593" s="4" t="s">
        <v>5609</v>
      </c>
      <c r="D3593" s="4" t="s">
        <v>96</v>
      </c>
      <c r="E3593" s="4" t="s">
        <v>224</v>
      </c>
      <c r="F3593" s="5" t="s">
        <v>33</v>
      </c>
      <c r="G3593" s="4" t="s">
        <v>6061</v>
      </c>
    </row>
    <row r="3594" spans="1:7">
      <c r="A3594" s="4" t="s">
        <v>6062</v>
      </c>
      <c r="B3594" s="4" t="s">
        <v>5605</v>
      </c>
      <c r="C3594" s="4" t="s">
        <v>5609</v>
      </c>
      <c r="D3594" s="4" t="s">
        <v>12</v>
      </c>
      <c r="E3594" s="4" t="s">
        <v>13</v>
      </c>
      <c r="F3594" s="5" t="s">
        <v>14</v>
      </c>
      <c r="G3594" s="4" t="s">
        <v>6063</v>
      </c>
    </row>
    <row r="3595" ht="28.8" spans="1:7">
      <c r="A3595" s="4" t="s">
        <v>6064</v>
      </c>
      <c r="B3595" s="4" t="s">
        <v>5605</v>
      </c>
      <c r="C3595" s="4" t="s">
        <v>5609</v>
      </c>
      <c r="D3595" s="4" t="s">
        <v>216</v>
      </c>
      <c r="E3595" s="4" t="s">
        <v>217</v>
      </c>
      <c r="F3595" s="5" t="s">
        <v>33</v>
      </c>
      <c r="G3595" s="4" t="s">
        <v>6065</v>
      </c>
    </row>
    <row r="3596" spans="1:7">
      <c r="A3596" s="4" t="s">
        <v>6066</v>
      </c>
      <c r="B3596" s="4" t="s">
        <v>5605</v>
      </c>
      <c r="C3596" s="4" t="s">
        <v>5609</v>
      </c>
      <c r="D3596" s="4" t="s">
        <v>44</v>
      </c>
      <c r="E3596" s="4" t="s">
        <v>45</v>
      </c>
      <c r="F3596" s="5" t="s">
        <v>46</v>
      </c>
      <c r="G3596" s="4" t="s">
        <v>6067</v>
      </c>
    </row>
    <row r="3597" spans="1:7">
      <c r="A3597" s="4" t="s">
        <v>6066</v>
      </c>
      <c r="B3597" s="4" t="s">
        <v>5605</v>
      </c>
      <c r="C3597" s="4" t="s">
        <v>5609</v>
      </c>
      <c r="D3597" s="4" t="s">
        <v>44</v>
      </c>
      <c r="E3597" s="4" t="s">
        <v>45</v>
      </c>
      <c r="F3597" s="5" t="s">
        <v>46</v>
      </c>
      <c r="G3597" s="4" t="s">
        <v>5627</v>
      </c>
    </row>
    <row r="3598" ht="28.8" spans="1:7">
      <c r="A3598" s="4" t="s">
        <v>6068</v>
      </c>
      <c r="B3598" s="4" t="s">
        <v>5605</v>
      </c>
      <c r="C3598" s="4" t="s">
        <v>5609</v>
      </c>
      <c r="D3598" s="4" t="s">
        <v>44</v>
      </c>
      <c r="E3598" s="4" t="s">
        <v>45</v>
      </c>
      <c r="F3598" s="5" t="s">
        <v>46</v>
      </c>
      <c r="G3598" s="4" t="s">
        <v>6069</v>
      </c>
    </row>
    <row r="3599" spans="1:7">
      <c r="A3599" s="4" t="s">
        <v>6070</v>
      </c>
      <c r="B3599" s="4" t="s">
        <v>5605</v>
      </c>
      <c r="C3599" s="4" t="s">
        <v>5631</v>
      </c>
      <c r="D3599" s="4" t="s">
        <v>12</v>
      </c>
      <c r="E3599" s="4" t="s">
        <v>13</v>
      </c>
      <c r="F3599" s="5" t="s">
        <v>14</v>
      </c>
      <c r="G3599" s="4" t="s">
        <v>6071</v>
      </c>
    </row>
    <row r="3600" spans="1:7">
      <c r="A3600" s="4" t="s">
        <v>6072</v>
      </c>
      <c r="B3600" s="4" t="s">
        <v>5605</v>
      </c>
      <c r="C3600" s="4" t="s">
        <v>5631</v>
      </c>
      <c r="D3600" s="4" t="s">
        <v>23</v>
      </c>
      <c r="E3600" s="4" t="s">
        <v>50</v>
      </c>
      <c r="F3600" s="5" t="s">
        <v>14</v>
      </c>
      <c r="G3600" s="4" t="s">
        <v>6073</v>
      </c>
    </row>
    <row r="3601" spans="1:7">
      <c r="A3601" s="4" t="s">
        <v>6074</v>
      </c>
      <c r="B3601" s="4" t="s">
        <v>5605</v>
      </c>
      <c r="C3601" s="4" t="s">
        <v>5631</v>
      </c>
      <c r="D3601" s="4" t="s">
        <v>96</v>
      </c>
      <c r="E3601" s="4" t="s">
        <v>97</v>
      </c>
      <c r="F3601" s="5" t="s">
        <v>33</v>
      </c>
      <c r="G3601" s="4" t="s">
        <v>6075</v>
      </c>
    </row>
    <row r="3602" spans="1:7">
      <c r="A3602" s="4" t="s">
        <v>6076</v>
      </c>
      <c r="B3602" s="4" t="s">
        <v>5605</v>
      </c>
      <c r="C3602" s="4" t="s">
        <v>5631</v>
      </c>
      <c r="D3602" s="4" t="s">
        <v>31</v>
      </c>
      <c r="E3602" s="4" t="s">
        <v>32</v>
      </c>
      <c r="F3602" s="5" t="s">
        <v>33</v>
      </c>
      <c r="G3602" s="4" t="s">
        <v>6077</v>
      </c>
    </row>
    <row r="3603" spans="1:7">
      <c r="A3603" s="4" t="s">
        <v>6078</v>
      </c>
      <c r="B3603" s="4" t="s">
        <v>5605</v>
      </c>
      <c r="C3603" s="4" t="s">
        <v>5631</v>
      </c>
      <c r="D3603" s="4" t="s">
        <v>96</v>
      </c>
      <c r="E3603" s="4" t="s">
        <v>97</v>
      </c>
      <c r="F3603" s="5" t="s">
        <v>33</v>
      </c>
      <c r="G3603" s="4" t="s">
        <v>6079</v>
      </c>
    </row>
    <row r="3604" spans="1:7">
      <c r="A3604" s="4" t="s">
        <v>6080</v>
      </c>
      <c r="B3604" s="4" t="s">
        <v>5605</v>
      </c>
      <c r="C3604" s="4" t="s">
        <v>5631</v>
      </c>
      <c r="D3604" s="4" t="s">
        <v>96</v>
      </c>
      <c r="E3604" s="4" t="s">
        <v>97</v>
      </c>
      <c r="F3604" s="5" t="s">
        <v>33</v>
      </c>
      <c r="G3604" s="4" t="s">
        <v>6081</v>
      </c>
    </row>
    <row r="3605" spans="1:7">
      <c r="A3605" s="4" t="s">
        <v>6082</v>
      </c>
      <c r="B3605" s="4" t="s">
        <v>5605</v>
      </c>
      <c r="C3605" s="4" t="s">
        <v>5631</v>
      </c>
      <c r="D3605" s="4" t="s">
        <v>216</v>
      </c>
      <c r="E3605" s="4" t="s">
        <v>217</v>
      </c>
      <c r="F3605" s="5" t="s">
        <v>33</v>
      </c>
      <c r="G3605" s="4" t="s">
        <v>6083</v>
      </c>
    </row>
    <row r="3606" ht="28.8" spans="1:7">
      <c r="A3606" s="4" t="s">
        <v>6084</v>
      </c>
      <c r="B3606" s="4" t="s">
        <v>5605</v>
      </c>
      <c r="C3606" s="4" t="s">
        <v>5631</v>
      </c>
      <c r="D3606" s="4" t="s">
        <v>31</v>
      </c>
      <c r="E3606" s="4" t="s">
        <v>32</v>
      </c>
      <c r="F3606" s="5" t="s">
        <v>135</v>
      </c>
      <c r="G3606" s="4" t="s">
        <v>6085</v>
      </c>
    </row>
    <row r="3607" spans="1:7">
      <c r="A3607" s="4" t="s">
        <v>6086</v>
      </c>
      <c r="B3607" s="4" t="s">
        <v>5605</v>
      </c>
      <c r="C3607" s="4" t="s">
        <v>5631</v>
      </c>
      <c r="D3607" s="4" t="s">
        <v>12</v>
      </c>
      <c r="E3607" s="4" t="s">
        <v>13</v>
      </c>
      <c r="F3607" s="5" t="s">
        <v>14</v>
      </c>
      <c r="G3607" s="4" t="s">
        <v>6087</v>
      </c>
    </row>
    <row r="3608" spans="1:7">
      <c r="A3608" s="4" t="s">
        <v>6088</v>
      </c>
      <c r="B3608" s="4" t="s">
        <v>5605</v>
      </c>
      <c r="C3608" s="4" t="s">
        <v>5631</v>
      </c>
      <c r="D3608" s="4" t="s">
        <v>12</v>
      </c>
      <c r="E3608" s="4" t="s">
        <v>13</v>
      </c>
      <c r="F3608" s="5" t="s">
        <v>14</v>
      </c>
      <c r="G3608" s="4" t="s">
        <v>6089</v>
      </c>
    </row>
    <row r="3609" spans="1:7">
      <c r="A3609" s="4" t="s">
        <v>6090</v>
      </c>
      <c r="B3609" s="4" t="s">
        <v>5605</v>
      </c>
      <c r="C3609" s="4" t="s">
        <v>5631</v>
      </c>
      <c r="D3609" s="4" t="s">
        <v>216</v>
      </c>
      <c r="E3609" s="4" t="s">
        <v>217</v>
      </c>
      <c r="F3609" s="5" t="s">
        <v>33</v>
      </c>
      <c r="G3609" s="4" t="s">
        <v>6091</v>
      </c>
    </row>
    <row r="3610" spans="1:7">
      <c r="A3610" s="4" t="s">
        <v>6092</v>
      </c>
      <c r="B3610" s="4" t="s">
        <v>5605</v>
      </c>
      <c r="C3610" s="4" t="s">
        <v>5631</v>
      </c>
      <c r="D3610" s="4" t="s">
        <v>23</v>
      </c>
      <c r="E3610" s="4" t="s">
        <v>50</v>
      </c>
      <c r="F3610" s="5" t="s">
        <v>14</v>
      </c>
      <c r="G3610" s="4" t="s">
        <v>6093</v>
      </c>
    </row>
    <row r="3611" spans="1:7">
      <c r="A3611" s="4" t="s">
        <v>6094</v>
      </c>
      <c r="B3611" s="4" t="s">
        <v>5605</v>
      </c>
      <c r="C3611" s="4" t="s">
        <v>5631</v>
      </c>
      <c r="D3611" s="4" t="s">
        <v>12</v>
      </c>
      <c r="E3611" s="4" t="s">
        <v>13</v>
      </c>
      <c r="F3611" s="5" t="s">
        <v>14</v>
      </c>
      <c r="G3611" s="4" t="s">
        <v>6095</v>
      </c>
    </row>
    <row r="3612" spans="1:7">
      <c r="A3612" s="4" t="s">
        <v>6096</v>
      </c>
      <c r="B3612" s="4" t="s">
        <v>5605</v>
      </c>
      <c r="C3612" s="4" t="s">
        <v>5631</v>
      </c>
      <c r="D3612" s="4" t="s">
        <v>1428</v>
      </c>
      <c r="E3612" s="4" t="s">
        <v>1429</v>
      </c>
      <c r="F3612" s="5" t="s">
        <v>33</v>
      </c>
      <c r="G3612" s="4" t="s">
        <v>6097</v>
      </c>
    </row>
    <row r="3613" spans="1:7">
      <c r="A3613" s="4" t="s">
        <v>6096</v>
      </c>
      <c r="B3613" s="4" t="s">
        <v>5605</v>
      </c>
      <c r="C3613" s="4" t="s">
        <v>5631</v>
      </c>
      <c r="D3613" s="4" t="s">
        <v>1428</v>
      </c>
      <c r="E3613" s="4" t="s">
        <v>1429</v>
      </c>
      <c r="F3613" s="5" t="s">
        <v>33</v>
      </c>
      <c r="G3613" s="4" t="s">
        <v>6098</v>
      </c>
    </row>
    <row r="3614" ht="28.8" spans="1:7">
      <c r="A3614" s="4" t="s">
        <v>6099</v>
      </c>
      <c r="B3614" s="4" t="s">
        <v>6100</v>
      </c>
      <c r="C3614" s="4" t="s">
        <v>6101</v>
      </c>
      <c r="D3614" s="4" t="s">
        <v>12</v>
      </c>
      <c r="E3614" s="4" t="s">
        <v>13</v>
      </c>
      <c r="F3614" s="5" t="s">
        <v>14</v>
      </c>
      <c r="G3614" s="4" t="s">
        <v>6102</v>
      </c>
    </row>
    <row r="3615" spans="1:7">
      <c r="A3615" s="4" t="s">
        <v>6103</v>
      </c>
      <c r="B3615" s="4" t="s">
        <v>6100</v>
      </c>
      <c r="C3615" s="4" t="s">
        <v>6104</v>
      </c>
      <c r="D3615" s="4" t="s">
        <v>23</v>
      </c>
      <c r="E3615" s="4" t="s">
        <v>24</v>
      </c>
      <c r="F3615" s="5" t="s">
        <v>14</v>
      </c>
      <c r="G3615" s="4" t="s">
        <v>6105</v>
      </c>
    </row>
    <row r="3616" spans="1:7">
      <c r="A3616" s="4" t="s">
        <v>6106</v>
      </c>
      <c r="B3616" s="4" t="s">
        <v>6100</v>
      </c>
      <c r="C3616" s="4" t="s">
        <v>6104</v>
      </c>
      <c r="D3616" s="4" t="s">
        <v>23</v>
      </c>
      <c r="E3616" s="4" t="s">
        <v>24</v>
      </c>
      <c r="F3616" s="5" t="s">
        <v>14</v>
      </c>
      <c r="G3616" s="4" t="s">
        <v>6107</v>
      </c>
    </row>
    <row r="3617" spans="1:7">
      <c r="A3617" s="4" t="s">
        <v>6108</v>
      </c>
      <c r="B3617" s="4" t="s">
        <v>6100</v>
      </c>
      <c r="C3617" s="4" t="s">
        <v>6104</v>
      </c>
      <c r="D3617" s="4" t="s">
        <v>23</v>
      </c>
      <c r="E3617" s="4" t="s">
        <v>24</v>
      </c>
      <c r="F3617" s="5" t="s">
        <v>14</v>
      </c>
      <c r="G3617" s="4" t="s">
        <v>6109</v>
      </c>
    </row>
    <row r="3618" spans="1:7">
      <c r="A3618" s="4" t="s">
        <v>6110</v>
      </c>
      <c r="B3618" s="4" t="s">
        <v>6100</v>
      </c>
      <c r="C3618" s="4" t="s">
        <v>6104</v>
      </c>
      <c r="D3618" s="4" t="s">
        <v>23</v>
      </c>
      <c r="E3618" s="4" t="s">
        <v>24</v>
      </c>
      <c r="F3618" s="5" t="s">
        <v>14</v>
      </c>
      <c r="G3618" s="4" t="s">
        <v>6107</v>
      </c>
    </row>
    <row r="3619" spans="1:7">
      <c r="A3619" s="4" t="s">
        <v>6111</v>
      </c>
      <c r="B3619" s="4" t="s">
        <v>6100</v>
      </c>
      <c r="C3619" s="4" t="s">
        <v>6104</v>
      </c>
      <c r="D3619" s="4" t="s">
        <v>23</v>
      </c>
      <c r="E3619" s="4" t="s">
        <v>24</v>
      </c>
      <c r="F3619" s="5" t="s">
        <v>14</v>
      </c>
      <c r="G3619" s="4" t="s">
        <v>6112</v>
      </c>
    </row>
    <row r="3620" ht="28.8" spans="1:7">
      <c r="A3620" s="4" t="s">
        <v>6113</v>
      </c>
      <c r="B3620" s="4" t="s">
        <v>6100</v>
      </c>
      <c r="C3620" s="4" t="s">
        <v>6104</v>
      </c>
      <c r="D3620" s="4" t="s">
        <v>12</v>
      </c>
      <c r="E3620" s="4" t="s">
        <v>13</v>
      </c>
      <c r="F3620" s="5" t="s">
        <v>14</v>
      </c>
      <c r="G3620" s="4" t="s">
        <v>6114</v>
      </c>
    </row>
    <row r="3621" ht="28.8" spans="1:7">
      <c r="A3621" s="4" t="s">
        <v>6115</v>
      </c>
      <c r="B3621" s="4" t="s">
        <v>6100</v>
      </c>
      <c r="C3621" s="4" t="s">
        <v>6104</v>
      </c>
      <c r="D3621" s="4" t="s">
        <v>12</v>
      </c>
      <c r="E3621" s="4" t="s">
        <v>13</v>
      </c>
      <c r="F3621" s="5" t="s">
        <v>14</v>
      </c>
      <c r="G3621" s="4" t="s">
        <v>6116</v>
      </c>
    </row>
    <row r="3622" spans="1:7">
      <c r="A3622" s="4" t="s">
        <v>6117</v>
      </c>
      <c r="B3622" s="4" t="s">
        <v>6100</v>
      </c>
      <c r="C3622" s="4" t="s">
        <v>6104</v>
      </c>
      <c r="D3622" s="4" t="s">
        <v>23</v>
      </c>
      <c r="E3622" s="4" t="s">
        <v>24</v>
      </c>
      <c r="F3622" s="5" t="s">
        <v>14</v>
      </c>
      <c r="G3622" s="4" t="s">
        <v>6107</v>
      </c>
    </row>
    <row r="3623" spans="1:7">
      <c r="A3623" s="4" t="s">
        <v>6118</v>
      </c>
      <c r="B3623" s="4" t="s">
        <v>6100</v>
      </c>
      <c r="C3623" s="4" t="s">
        <v>6104</v>
      </c>
      <c r="D3623" s="4" t="s">
        <v>44</v>
      </c>
      <c r="E3623" s="4" t="s">
        <v>45</v>
      </c>
      <c r="F3623" s="5" t="s">
        <v>46</v>
      </c>
      <c r="G3623" s="4" t="s">
        <v>6119</v>
      </c>
    </row>
    <row r="3624" spans="1:7">
      <c r="A3624" s="4" t="s">
        <v>6120</v>
      </c>
      <c r="B3624" s="4" t="s">
        <v>6100</v>
      </c>
      <c r="C3624" s="4" t="s">
        <v>6104</v>
      </c>
      <c r="D3624" s="4" t="s">
        <v>44</v>
      </c>
      <c r="E3624" s="4" t="s">
        <v>45</v>
      </c>
      <c r="F3624" s="5" t="s">
        <v>46</v>
      </c>
      <c r="G3624" s="4" t="s">
        <v>6121</v>
      </c>
    </row>
    <row r="3625" spans="1:7">
      <c r="A3625" s="4" t="s">
        <v>6122</v>
      </c>
      <c r="B3625" s="4" t="s">
        <v>6100</v>
      </c>
      <c r="C3625" s="4" t="s">
        <v>6104</v>
      </c>
      <c r="D3625" s="4" t="s">
        <v>12</v>
      </c>
      <c r="E3625" s="4" t="s">
        <v>13</v>
      </c>
      <c r="F3625" s="5" t="s">
        <v>46</v>
      </c>
      <c r="G3625" s="4" t="s">
        <v>6123</v>
      </c>
    </row>
    <row r="3626" ht="28.8" spans="1:7">
      <c r="A3626" s="4" t="s">
        <v>6124</v>
      </c>
      <c r="B3626" s="4" t="s">
        <v>6100</v>
      </c>
      <c r="C3626" s="4" t="s">
        <v>6101</v>
      </c>
      <c r="D3626" s="4" t="s">
        <v>12</v>
      </c>
      <c r="E3626" s="4" t="s">
        <v>13</v>
      </c>
      <c r="F3626" s="5" t="s">
        <v>14</v>
      </c>
      <c r="G3626" s="4" t="s">
        <v>6125</v>
      </c>
    </row>
    <row r="3627" spans="1:7">
      <c r="A3627" s="4" t="s">
        <v>6126</v>
      </c>
      <c r="B3627" s="4" t="s">
        <v>6100</v>
      </c>
      <c r="C3627" s="4" t="s">
        <v>6104</v>
      </c>
      <c r="D3627" s="4" t="s">
        <v>44</v>
      </c>
      <c r="E3627" s="4" t="s">
        <v>45</v>
      </c>
      <c r="F3627" s="5" t="s">
        <v>46</v>
      </c>
      <c r="G3627" s="4" t="s">
        <v>6127</v>
      </c>
    </row>
    <row r="3628" spans="1:7">
      <c r="A3628" s="4" t="s">
        <v>6128</v>
      </c>
      <c r="B3628" s="4" t="s">
        <v>6100</v>
      </c>
      <c r="C3628" s="4" t="s">
        <v>6104</v>
      </c>
      <c r="D3628" s="4" t="s">
        <v>31</v>
      </c>
      <c r="E3628" s="4" t="s">
        <v>32</v>
      </c>
      <c r="F3628" s="5" t="s">
        <v>33</v>
      </c>
      <c r="G3628" s="4" t="s">
        <v>6129</v>
      </c>
    </row>
    <row r="3629" ht="28.8" spans="1:7">
      <c r="A3629" s="4" t="s">
        <v>6130</v>
      </c>
      <c r="B3629" s="4" t="s">
        <v>6100</v>
      </c>
      <c r="C3629" s="4" t="s">
        <v>6101</v>
      </c>
      <c r="D3629" s="4" t="s">
        <v>12</v>
      </c>
      <c r="E3629" s="4" t="s">
        <v>13</v>
      </c>
      <c r="F3629" s="5" t="s">
        <v>46</v>
      </c>
      <c r="G3629" s="4" t="s">
        <v>6131</v>
      </c>
    </row>
    <row r="3630" ht="28.8" spans="1:7">
      <c r="A3630" s="4" t="s">
        <v>6132</v>
      </c>
      <c r="B3630" s="4" t="s">
        <v>6100</v>
      </c>
      <c r="C3630" s="4" t="s">
        <v>6101</v>
      </c>
      <c r="D3630" s="4" t="s">
        <v>12</v>
      </c>
      <c r="E3630" s="4" t="s">
        <v>13</v>
      </c>
      <c r="F3630" s="5" t="s">
        <v>14</v>
      </c>
      <c r="G3630" s="4" t="s">
        <v>6133</v>
      </c>
    </row>
    <row r="3631" ht="28.8" spans="1:7">
      <c r="A3631" s="4" t="s">
        <v>6134</v>
      </c>
      <c r="B3631" s="4" t="s">
        <v>6100</v>
      </c>
      <c r="C3631" s="4" t="s">
        <v>6104</v>
      </c>
      <c r="D3631" s="4" t="s">
        <v>57</v>
      </c>
      <c r="E3631" s="4" t="s">
        <v>58</v>
      </c>
      <c r="F3631" s="5" t="s">
        <v>14</v>
      </c>
      <c r="G3631" s="4" t="s">
        <v>6135</v>
      </c>
    </row>
    <row r="3632" ht="28.8" spans="1:7">
      <c r="A3632" s="4" t="s">
        <v>6136</v>
      </c>
      <c r="B3632" s="4" t="s">
        <v>6100</v>
      </c>
      <c r="C3632" s="4" t="s">
        <v>6104</v>
      </c>
      <c r="D3632" s="4" t="s">
        <v>57</v>
      </c>
      <c r="E3632" s="4" t="s">
        <v>58</v>
      </c>
      <c r="F3632" s="5" t="s">
        <v>14</v>
      </c>
      <c r="G3632" s="4" t="s">
        <v>6137</v>
      </c>
    </row>
    <row r="3633" ht="28.8" spans="1:7">
      <c r="A3633" s="4" t="s">
        <v>6138</v>
      </c>
      <c r="B3633" s="4" t="s">
        <v>6100</v>
      </c>
      <c r="C3633" s="4" t="s">
        <v>6104</v>
      </c>
      <c r="D3633" s="4" t="s">
        <v>57</v>
      </c>
      <c r="E3633" s="4" t="s">
        <v>58</v>
      </c>
      <c r="F3633" s="5" t="s">
        <v>14</v>
      </c>
      <c r="G3633" s="4" t="s">
        <v>6139</v>
      </c>
    </row>
    <row r="3634" spans="1:7">
      <c r="A3634" s="4" t="s">
        <v>6138</v>
      </c>
      <c r="B3634" s="4" t="s">
        <v>6100</v>
      </c>
      <c r="C3634" s="4" t="s">
        <v>6104</v>
      </c>
      <c r="D3634" s="4" t="s">
        <v>12</v>
      </c>
      <c r="E3634" s="4" t="s">
        <v>13</v>
      </c>
      <c r="F3634" s="5" t="s">
        <v>14</v>
      </c>
      <c r="G3634" s="4" t="s">
        <v>6140</v>
      </c>
    </row>
    <row r="3635" ht="57.6" spans="1:7">
      <c r="A3635" s="4" t="s">
        <v>6141</v>
      </c>
      <c r="B3635" s="4" t="s">
        <v>6100</v>
      </c>
      <c r="C3635" s="4" t="s">
        <v>6104</v>
      </c>
      <c r="D3635" s="4" t="s">
        <v>57</v>
      </c>
      <c r="E3635" s="4" t="s">
        <v>58</v>
      </c>
      <c r="F3635" s="5" t="s">
        <v>173</v>
      </c>
      <c r="G3635" s="4" t="s">
        <v>6142</v>
      </c>
    </row>
    <row r="3636" ht="28.8" spans="1:7">
      <c r="A3636" s="4" t="s">
        <v>6143</v>
      </c>
      <c r="B3636" s="4" t="s">
        <v>6100</v>
      </c>
      <c r="C3636" s="4" t="s">
        <v>6101</v>
      </c>
      <c r="D3636" s="4" t="s">
        <v>12</v>
      </c>
      <c r="E3636" s="4" t="s">
        <v>13</v>
      </c>
      <c r="F3636" s="5" t="s">
        <v>14</v>
      </c>
      <c r="G3636" s="4" t="s">
        <v>6144</v>
      </c>
    </row>
    <row r="3637" ht="28.8" spans="1:7">
      <c r="A3637" s="4" t="s">
        <v>6145</v>
      </c>
      <c r="B3637" s="4" t="s">
        <v>6100</v>
      </c>
      <c r="C3637" s="4" t="s">
        <v>6104</v>
      </c>
      <c r="D3637" s="4" t="s">
        <v>57</v>
      </c>
      <c r="E3637" s="4" t="s">
        <v>58</v>
      </c>
      <c r="F3637" s="5" t="s">
        <v>14</v>
      </c>
      <c r="G3637" s="4" t="s">
        <v>6146</v>
      </c>
    </row>
    <row r="3638" ht="28.8" spans="1:7">
      <c r="A3638" s="4" t="s">
        <v>6147</v>
      </c>
      <c r="B3638" s="4" t="s">
        <v>6100</v>
      </c>
      <c r="C3638" s="4" t="s">
        <v>6104</v>
      </c>
      <c r="D3638" s="4" t="s">
        <v>216</v>
      </c>
      <c r="E3638" s="4" t="s">
        <v>468</v>
      </c>
      <c r="F3638" s="5" t="s">
        <v>46</v>
      </c>
      <c r="G3638" s="4" t="s">
        <v>6148</v>
      </c>
    </row>
    <row r="3639" ht="28.8" spans="1:7">
      <c r="A3639" s="4" t="s">
        <v>6149</v>
      </c>
      <c r="B3639" s="4" t="s">
        <v>6100</v>
      </c>
      <c r="C3639" s="4" t="s">
        <v>6104</v>
      </c>
      <c r="D3639" s="4" t="s">
        <v>57</v>
      </c>
      <c r="E3639" s="4" t="s">
        <v>58</v>
      </c>
      <c r="F3639" s="5" t="s">
        <v>14</v>
      </c>
      <c r="G3639" s="4" t="s">
        <v>6150</v>
      </c>
    </row>
    <row r="3640" spans="1:7">
      <c r="A3640" s="4" t="s">
        <v>6151</v>
      </c>
      <c r="B3640" s="4" t="s">
        <v>6100</v>
      </c>
      <c r="C3640" s="4" t="s">
        <v>6104</v>
      </c>
      <c r="D3640" s="4" t="s">
        <v>23</v>
      </c>
      <c r="E3640" s="4" t="s">
        <v>24</v>
      </c>
      <c r="F3640" s="5" t="s">
        <v>14</v>
      </c>
      <c r="G3640" s="4" t="s">
        <v>6152</v>
      </c>
    </row>
    <row r="3641" ht="28.8" spans="1:7">
      <c r="A3641" s="4" t="s">
        <v>6153</v>
      </c>
      <c r="B3641" s="4" t="s">
        <v>6100</v>
      </c>
      <c r="C3641" s="4" t="s">
        <v>6104</v>
      </c>
      <c r="D3641" s="4" t="s">
        <v>57</v>
      </c>
      <c r="E3641" s="4" t="s">
        <v>58</v>
      </c>
      <c r="F3641" s="5" t="s">
        <v>14</v>
      </c>
      <c r="G3641" s="4" t="s">
        <v>6154</v>
      </c>
    </row>
    <row r="3642" spans="1:7">
      <c r="A3642" s="4" t="s">
        <v>6155</v>
      </c>
      <c r="B3642" s="4" t="s">
        <v>6100</v>
      </c>
      <c r="C3642" s="4" t="s">
        <v>6104</v>
      </c>
      <c r="D3642" s="4" t="s">
        <v>12</v>
      </c>
      <c r="E3642" s="4" t="s">
        <v>13</v>
      </c>
      <c r="F3642" s="5" t="s">
        <v>46</v>
      </c>
      <c r="G3642" s="4" t="s">
        <v>6156</v>
      </c>
    </row>
    <row r="3643" spans="1:7">
      <c r="A3643" s="4" t="s">
        <v>6157</v>
      </c>
      <c r="B3643" s="4" t="s">
        <v>6100</v>
      </c>
      <c r="C3643" s="4" t="s">
        <v>6104</v>
      </c>
      <c r="D3643" s="4" t="s">
        <v>31</v>
      </c>
      <c r="E3643" s="4" t="s">
        <v>32</v>
      </c>
      <c r="F3643" s="5" t="s">
        <v>33</v>
      </c>
      <c r="G3643" s="4" t="s">
        <v>6158</v>
      </c>
    </row>
    <row r="3644" ht="28.8" spans="1:7">
      <c r="A3644" s="4" t="s">
        <v>6157</v>
      </c>
      <c r="B3644" s="4" t="s">
        <v>6100</v>
      </c>
      <c r="C3644" s="4" t="s">
        <v>6104</v>
      </c>
      <c r="D3644" s="4" t="s">
        <v>31</v>
      </c>
      <c r="E3644" s="4" t="s">
        <v>32</v>
      </c>
      <c r="F3644" s="5" t="s">
        <v>33</v>
      </c>
      <c r="G3644" s="4" t="s">
        <v>6159</v>
      </c>
    </row>
    <row r="3645" ht="28.8" spans="1:7">
      <c r="A3645" s="4" t="s">
        <v>6160</v>
      </c>
      <c r="B3645" s="4" t="s">
        <v>6100</v>
      </c>
      <c r="C3645" s="4" t="s">
        <v>6104</v>
      </c>
      <c r="D3645" s="4" t="s">
        <v>31</v>
      </c>
      <c r="E3645" s="4" t="s">
        <v>32</v>
      </c>
      <c r="F3645" s="5" t="s">
        <v>33</v>
      </c>
      <c r="G3645" s="4" t="s">
        <v>6161</v>
      </c>
    </row>
    <row r="3646" spans="1:7">
      <c r="A3646" s="4" t="s">
        <v>6162</v>
      </c>
      <c r="B3646" s="4" t="s">
        <v>6100</v>
      </c>
      <c r="C3646" s="4" t="s">
        <v>6101</v>
      </c>
      <c r="D3646" s="4" t="s">
        <v>266</v>
      </c>
      <c r="E3646" s="4" t="s">
        <v>267</v>
      </c>
      <c r="F3646" s="5" t="s">
        <v>14</v>
      </c>
      <c r="G3646" s="4" t="s">
        <v>6163</v>
      </c>
    </row>
    <row r="3647" ht="28.8" spans="1:7">
      <c r="A3647" s="4" t="s">
        <v>6164</v>
      </c>
      <c r="B3647" s="4" t="s">
        <v>6100</v>
      </c>
      <c r="C3647" s="4" t="s">
        <v>6101</v>
      </c>
      <c r="D3647" s="4" t="s">
        <v>266</v>
      </c>
      <c r="E3647" s="4" t="s">
        <v>267</v>
      </c>
      <c r="F3647" s="5" t="s">
        <v>46</v>
      </c>
      <c r="G3647" s="4" t="s">
        <v>6165</v>
      </c>
    </row>
    <row r="3648" ht="28.8" spans="1:7">
      <c r="A3648" s="4" t="s">
        <v>6166</v>
      </c>
      <c r="B3648" s="4" t="s">
        <v>6100</v>
      </c>
      <c r="C3648" s="4" t="s">
        <v>6101</v>
      </c>
      <c r="D3648" s="4" t="s">
        <v>266</v>
      </c>
      <c r="E3648" s="4" t="s">
        <v>267</v>
      </c>
      <c r="F3648" s="5" t="s">
        <v>14</v>
      </c>
      <c r="G3648" s="4" t="s">
        <v>6167</v>
      </c>
    </row>
    <row r="3649" spans="1:7">
      <c r="A3649" s="4" t="s">
        <v>6168</v>
      </c>
      <c r="B3649" s="4" t="s">
        <v>6100</v>
      </c>
      <c r="C3649" s="4" t="s">
        <v>6104</v>
      </c>
      <c r="D3649" s="4" t="s">
        <v>12</v>
      </c>
      <c r="E3649" s="4" t="s">
        <v>13</v>
      </c>
      <c r="F3649" s="5" t="s">
        <v>14</v>
      </c>
      <c r="G3649" s="4" t="s">
        <v>6169</v>
      </c>
    </row>
    <row r="3650" ht="28.8" spans="1:7">
      <c r="A3650" s="4" t="s">
        <v>6170</v>
      </c>
      <c r="B3650" s="4" t="s">
        <v>6100</v>
      </c>
      <c r="C3650" s="4" t="s">
        <v>6104</v>
      </c>
      <c r="D3650" s="4" t="s">
        <v>12</v>
      </c>
      <c r="E3650" s="4" t="s">
        <v>13</v>
      </c>
      <c r="F3650" s="5" t="s">
        <v>46</v>
      </c>
      <c r="G3650" s="4" t="s">
        <v>6171</v>
      </c>
    </row>
    <row r="3651" ht="28.8" spans="1:7">
      <c r="A3651" s="4" t="s">
        <v>6172</v>
      </c>
      <c r="B3651" s="4" t="s">
        <v>6100</v>
      </c>
      <c r="C3651" s="4" t="s">
        <v>6104</v>
      </c>
      <c r="D3651" s="4" t="s">
        <v>23</v>
      </c>
      <c r="E3651" s="4" t="s">
        <v>251</v>
      </c>
      <c r="F3651" s="5" t="s">
        <v>135</v>
      </c>
      <c r="G3651" s="4" t="s">
        <v>6173</v>
      </c>
    </row>
    <row r="3652" ht="57.6" spans="1:7">
      <c r="A3652" s="4" t="s">
        <v>6174</v>
      </c>
      <c r="B3652" s="4" t="s">
        <v>6100</v>
      </c>
      <c r="C3652" s="4" t="s">
        <v>6104</v>
      </c>
      <c r="D3652" s="4" t="s">
        <v>12</v>
      </c>
      <c r="E3652" s="4" t="s">
        <v>13</v>
      </c>
      <c r="F3652" s="5" t="s">
        <v>46</v>
      </c>
      <c r="G3652" s="4" t="s">
        <v>6175</v>
      </c>
    </row>
    <row r="3653" ht="28.8" spans="1:7">
      <c r="A3653" s="4" t="s">
        <v>6176</v>
      </c>
      <c r="B3653" s="4" t="s">
        <v>6100</v>
      </c>
      <c r="C3653" s="4" t="s">
        <v>6101</v>
      </c>
      <c r="D3653" s="4" t="s">
        <v>266</v>
      </c>
      <c r="E3653" s="4" t="s">
        <v>267</v>
      </c>
      <c r="F3653" s="5" t="s">
        <v>46</v>
      </c>
      <c r="G3653" s="4" t="s">
        <v>6177</v>
      </c>
    </row>
    <row r="3654" ht="28.8" spans="1:7">
      <c r="A3654" s="4" t="s">
        <v>6178</v>
      </c>
      <c r="B3654" s="4" t="s">
        <v>6100</v>
      </c>
      <c r="C3654" s="4" t="s">
        <v>6101</v>
      </c>
      <c r="D3654" s="4" t="s">
        <v>57</v>
      </c>
      <c r="E3654" s="4" t="s">
        <v>58</v>
      </c>
      <c r="F3654" s="5" t="s">
        <v>14</v>
      </c>
      <c r="G3654" s="4" t="s">
        <v>6179</v>
      </c>
    </row>
    <row r="3655" ht="43.2" spans="1:7">
      <c r="A3655" s="4" t="s">
        <v>6180</v>
      </c>
      <c r="B3655" s="4" t="s">
        <v>6100</v>
      </c>
      <c r="C3655" s="4" t="s">
        <v>6101</v>
      </c>
      <c r="D3655" s="4" t="s">
        <v>57</v>
      </c>
      <c r="E3655" s="4" t="s">
        <v>58</v>
      </c>
      <c r="F3655" s="5" t="s">
        <v>46</v>
      </c>
      <c r="G3655" s="4" t="s">
        <v>6181</v>
      </c>
    </row>
    <row r="3656" ht="28.8" spans="1:7">
      <c r="A3656" s="4" t="s">
        <v>6182</v>
      </c>
      <c r="B3656" s="4" t="s">
        <v>6100</v>
      </c>
      <c r="C3656" s="4" t="s">
        <v>6104</v>
      </c>
      <c r="D3656" s="4" t="s">
        <v>57</v>
      </c>
      <c r="E3656" s="4" t="s">
        <v>58</v>
      </c>
      <c r="F3656" s="5" t="s">
        <v>14</v>
      </c>
      <c r="G3656" s="4" t="s">
        <v>6183</v>
      </c>
    </row>
    <row r="3657" ht="28.8" spans="1:7">
      <c r="A3657" s="4" t="s">
        <v>6184</v>
      </c>
      <c r="B3657" s="4" t="s">
        <v>6100</v>
      </c>
      <c r="C3657" s="4" t="s">
        <v>6101</v>
      </c>
      <c r="D3657" s="4" t="s">
        <v>157</v>
      </c>
      <c r="E3657" s="4" t="s">
        <v>425</v>
      </c>
      <c r="F3657" s="5" t="s">
        <v>46</v>
      </c>
      <c r="G3657" s="4" t="s">
        <v>6185</v>
      </c>
    </row>
    <row r="3658" ht="115.2" spans="1:7">
      <c r="A3658" s="4" t="s">
        <v>6186</v>
      </c>
      <c r="B3658" s="4" t="s">
        <v>6100</v>
      </c>
      <c r="C3658" s="4" t="s">
        <v>6104</v>
      </c>
      <c r="D3658" s="4" t="s">
        <v>57</v>
      </c>
      <c r="E3658" s="4" t="s">
        <v>58</v>
      </c>
      <c r="F3658" s="5" t="s">
        <v>46</v>
      </c>
      <c r="G3658" s="4" t="s">
        <v>6187</v>
      </c>
    </row>
    <row r="3659" spans="1:7">
      <c r="A3659" s="4" t="s">
        <v>6188</v>
      </c>
      <c r="B3659" s="4" t="s">
        <v>6100</v>
      </c>
      <c r="C3659" s="4" t="s">
        <v>6104</v>
      </c>
      <c r="D3659" s="4" t="s">
        <v>44</v>
      </c>
      <c r="E3659" s="4" t="s">
        <v>45</v>
      </c>
      <c r="F3659" s="5" t="s">
        <v>46</v>
      </c>
      <c r="G3659" s="4" t="s">
        <v>6189</v>
      </c>
    </row>
    <row r="3660" spans="1:7">
      <c r="A3660" s="4" t="s">
        <v>6190</v>
      </c>
      <c r="B3660" s="4" t="s">
        <v>6100</v>
      </c>
      <c r="C3660" s="4" t="s">
        <v>6104</v>
      </c>
      <c r="D3660" s="4" t="s">
        <v>23</v>
      </c>
      <c r="E3660" s="4" t="s">
        <v>24</v>
      </c>
      <c r="F3660" s="5" t="s">
        <v>14</v>
      </c>
      <c r="G3660" s="4" t="s">
        <v>6191</v>
      </c>
    </row>
    <row r="3661" ht="28.8" spans="1:7">
      <c r="A3661" s="4" t="s">
        <v>6192</v>
      </c>
      <c r="B3661" s="4" t="s">
        <v>6100</v>
      </c>
      <c r="C3661" s="4" t="s">
        <v>6104</v>
      </c>
      <c r="D3661" s="4" t="s">
        <v>12</v>
      </c>
      <c r="E3661" s="4" t="s">
        <v>13</v>
      </c>
      <c r="F3661" s="5" t="s">
        <v>46</v>
      </c>
      <c r="G3661" s="4" t="s">
        <v>6193</v>
      </c>
    </row>
    <row r="3662" spans="1:7">
      <c r="A3662" s="4" t="s">
        <v>6194</v>
      </c>
      <c r="B3662" s="4" t="s">
        <v>6100</v>
      </c>
      <c r="C3662" s="4" t="s">
        <v>6101</v>
      </c>
      <c r="D3662" s="4" t="s">
        <v>12</v>
      </c>
      <c r="E3662" s="4" t="s">
        <v>13</v>
      </c>
      <c r="F3662" s="5" t="s">
        <v>14</v>
      </c>
      <c r="G3662" s="4" t="s">
        <v>6195</v>
      </c>
    </row>
    <row r="3663" ht="28.8" spans="1:7">
      <c r="A3663" s="4" t="s">
        <v>6196</v>
      </c>
      <c r="B3663" s="4" t="s">
        <v>6100</v>
      </c>
      <c r="C3663" s="4" t="s">
        <v>6104</v>
      </c>
      <c r="D3663" s="4" t="s">
        <v>23</v>
      </c>
      <c r="E3663" s="4" t="s">
        <v>251</v>
      </c>
      <c r="F3663" s="5" t="s">
        <v>14</v>
      </c>
      <c r="G3663" s="4" t="s">
        <v>6197</v>
      </c>
    </row>
    <row r="3664" ht="28.8" spans="1:7">
      <c r="A3664" s="4" t="s">
        <v>6198</v>
      </c>
      <c r="B3664" s="4" t="s">
        <v>6100</v>
      </c>
      <c r="C3664" s="4" t="s">
        <v>6104</v>
      </c>
      <c r="D3664" s="4" t="s">
        <v>12</v>
      </c>
      <c r="E3664" s="4" t="s">
        <v>13</v>
      </c>
      <c r="F3664" s="5" t="s">
        <v>14</v>
      </c>
      <c r="G3664" s="4" t="s">
        <v>6199</v>
      </c>
    </row>
    <row r="3665" spans="1:7">
      <c r="A3665" s="4" t="s">
        <v>6200</v>
      </c>
      <c r="B3665" s="4" t="s">
        <v>6100</v>
      </c>
      <c r="C3665" s="4" t="s">
        <v>6104</v>
      </c>
      <c r="D3665" s="4" t="s">
        <v>23</v>
      </c>
      <c r="E3665" s="4" t="s">
        <v>24</v>
      </c>
      <c r="F3665" s="5" t="s">
        <v>14</v>
      </c>
      <c r="G3665" s="4" t="s">
        <v>6201</v>
      </c>
    </row>
    <row r="3666" spans="1:7">
      <c r="A3666" s="4" t="s">
        <v>6202</v>
      </c>
      <c r="B3666" s="4" t="s">
        <v>6100</v>
      </c>
      <c r="C3666" s="4" t="s">
        <v>6101</v>
      </c>
      <c r="D3666" s="4" t="s">
        <v>27</v>
      </c>
      <c r="E3666" s="4" t="s">
        <v>28</v>
      </c>
      <c r="F3666" s="5" t="s">
        <v>14</v>
      </c>
      <c r="G3666" s="4" t="s">
        <v>6203</v>
      </c>
    </row>
  </sheetData>
  <mergeCells count="1">
    <mergeCell ref="A2:G2"/>
  </mergeCells>
  <dataValidations count="6">
    <dataValidation type="list" allowBlank="1" showInputMessage="1" showErrorMessage="1" sqref="F3 F2557 F2852">
      <formula1>INDIRECT(#REF!)</formula1>
    </dataValidation>
    <dataValidation type="list" allowBlank="1" showInputMessage="1" showErrorMessage="1" error="请输入一个列表中的值" sqref="D1280 D2557 D2852">
      <formula1>行业类型</formula1>
    </dataValidation>
    <dataValidation type="list" allowBlank="1" showInputMessage="1" showErrorMessage="1" error="请输入一个列表中的值" sqref="E1280 E2557 E2852">
      <formula1>INDIRECT($D1280)</formula1>
    </dataValidation>
    <dataValidation type="list" allowBlank="1" showInputMessage="1" showErrorMessage="1" sqref="D4:D1279 D1281:D2556 D2558:D2851 D2853:D3666">
      <formula1>行业类型</formula1>
    </dataValidation>
    <dataValidation type="list" allowBlank="1" showInputMessage="1" showErrorMessage="1" sqref="E4:E1279 E1281:E2556 E2558:E2851 E2853:E3666">
      <formula1>INDIRECT($D4)</formula1>
    </dataValidation>
    <dataValidation type="list" allowBlank="1" showInputMessage="1" showErrorMessage="1" sqref="F4:F1279 F1281:F2556 F2558:F2851 F2853:F3666">
      <formula1>INDIRECT($E4)</formula1>
    </dataValidation>
  </dataValidations>
  <pageMargins left="0.75" right="0.75" top="1" bottom="1" header="0.5" footer="0.5"/>
  <pageSetup paperSize="9" scale="8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任文力</cp:lastModifiedBy>
  <dcterms:created xsi:type="dcterms:W3CDTF">2025-04-17T06:09:00Z</dcterms:created>
  <dcterms:modified xsi:type="dcterms:W3CDTF">2025-05-27T07:55:31Z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E6D45EE3DD54410FA096D93DBFC06763_13</vt:lpwstr>
  </property>
  <property fmtid="{D5CDD505-2E9C-101B-9397-08002B2CF9AE}" pid="3" name="KSOProductBuildVer">
    <vt:lpwstr>2052-12.1.0.20305</vt:lpwstr>
  </property>
</Properties>
</file>